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fu\Desktop\Coding-20190503T020916Z-001\Webpagetool-Gait\Coding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Sheet1!$A$1:$A$4725</c:f>
              <c:numCache>
                <c:formatCode>General</c:formatCode>
                <c:ptCount val="4725"/>
                <c:pt idx="0">
                  <c:v>1766</c:v>
                </c:pt>
                <c:pt idx="1">
                  <c:v>1793</c:v>
                </c:pt>
                <c:pt idx="2">
                  <c:v>1813</c:v>
                </c:pt>
                <c:pt idx="3">
                  <c:v>1833</c:v>
                </c:pt>
                <c:pt idx="4">
                  <c:v>1854</c:v>
                </c:pt>
                <c:pt idx="5">
                  <c:v>1878</c:v>
                </c:pt>
                <c:pt idx="6">
                  <c:v>1898</c:v>
                </c:pt>
                <c:pt idx="7">
                  <c:v>1918</c:v>
                </c:pt>
                <c:pt idx="8">
                  <c:v>1939</c:v>
                </c:pt>
                <c:pt idx="9">
                  <c:v>1959</c:v>
                </c:pt>
                <c:pt idx="10">
                  <c:v>1980</c:v>
                </c:pt>
                <c:pt idx="11">
                  <c:v>2000</c:v>
                </c:pt>
                <c:pt idx="12">
                  <c:v>2021</c:v>
                </c:pt>
                <c:pt idx="13">
                  <c:v>2041</c:v>
                </c:pt>
                <c:pt idx="14">
                  <c:v>2063</c:v>
                </c:pt>
                <c:pt idx="15">
                  <c:v>2085</c:v>
                </c:pt>
                <c:pt idx="16">
                  <c:v>2107</c:v>
                </c:pt>
                <c:pt idx="17">
                  <c:v>2127</c:v>
                </c:pt>
                <c:pt idx="18">
                  <c:v>2148</c:v>
                </c:pt>
                <c:pt idx="19">
                  <c:v>2168</c:v>
                </c:pt>
                <c:pt idx="20">
                  <c:v>2189</c:v>
                </c:pt>
                <c:pt idx="21">
                  <c:v>2210</c:v>
                </c:pt>
                <c:pt idx="22">
                  <c:v>2231</c:v>
                </c:pt>
                <c:pt idx="23">
                  <c:v>2251</c:v>
                </c:pt>
                <c:pt idx="24">
                  <c:v>2275</c:v>
                </c:pt>
                <c:pt idx="25">
                  <c:v>2301</c:v>
                </c:pt>
                <c:pt idx="26">
                  <c:v>2323</c:v>
                </c:pt>
                <c:pt idx="27">
                  <c:v>2343</c:v>
                </c:pt>
                <c:pt idx="28">
                  <c:v>2367</c:v>
                </c:pt>
                <c:pt idx="29">
                  <c:v>2392</c:v>
                </c:pt>
                <c:pt idx="30">
                  <c:v>2413</c:v>
                </c:pt>
                <c:pt idx="31">
                  <c:v>2435</c:v>
                </c:pt>
                <c:pt idx="32">
                  <c:v>2461</c:v>
                </c:pt>
                <c:pt idx="33">
                  <c:v>2483</c:v>
                </c:pt>
                <c:pt idx="34">
                  <c:v>2504</c:v>
                </c:pt>
                <c:pt idx="35">
                  <c:v>2532</c:v>
                </c:pt>
                <c:pt idx="36">
                  <c:v>2553</c:v>
                </c:pt>
                <c:pt idx="37">
                  <c:v>2576</c:v>
                </c:pt>
                <c:pt idx="38">
                  <c:v>2596</c:v>
                </c:pt>
                <c:pt idx="39">
                  <c:v>2620</c:v>
                </c:pt>
                <c:pt idx="40">
                  <c:v>2642</c:v>
                </c:pt>
                <c:pt idx="41">
                  <c:v>2668</c:v>
                </c:pt>
                <c:pt idx="42">
                  <c:v>2692</c:v>
                </c:pt>
                <c:pt idx="43">
                  <c:v>2712</c:v>
                </c:pt>
                <c:pt idx="44">
                  <c:v>2734</c:v>
                </c:pt>
                <c:pt idx="45">
                  <c:v>2755</c:v>
                </c:pt>
                <c:pt idx="46">
                  <c:v>2782</c:v>
                </c:pt>
                <c:pt idx="47">
                  <c:v>2802</c:v>
                </c:pt>
                <c:pt idx="48">
                  <c:v>2824</c:v>
                </c:pt>
                <c:pt idx="49">
                  <c:v>2845</c:v>
                </c:pt>
                <c:pt idx="50">
                  <c:v>2868</c:v>
                </c:pt>
                <c:pt idx="51">
                  <c:v>2891</c:v>
                </c:pt>
                <c:pt idx="52">
                  <c:v>2913</c:v>
                </c:pt>
                <c:pt idx="53">
                  <c:v>2934</c:v>
                </c:pt>
                <c:pt idx="54">
                  <c:v>2958</c:v>
                </c:pt>
                <c:pt idx="55">
                  <c:v>2981</c:v>
                </c:pt>
                <c:pt idx="56">
                  <c:v>3003</c:v>
                </c:pt>
                <c:pt idx="57">
                  <c:v>3023</c:v>
                </c:pt>
                <c:pt idx="58">
                  <c:v>3045</c:v>
                </c:pt>
                <c:pt idx="59">
                  <c:v>3067</c:v>
                </c:pt>
                <c:pt idx="60">
                  <c:v>3091</c:v>
                </c:pt>
                <c:pt idx="61">
                  <c:v>3113</c:v>
                </c:pt>
                <c:pt idx="62">
                  <c:v>3134</c:v>
                </c:pt>
                <c:pt idx="63">
                  <c:v>3155</c:v>
                </c:pt>
                <c:pt idx="64">
                  <c:v>3179</c:v>
                </c:pt>
                <c:pt idx="65">
                  <c:v>3202</c:v>
                </c:pt>
                <c:pt idx="66">
                  <c:v>3227</c:v>
                </c:pt>
                <c:pt idx="67">
                  <c:v>3249</c:v>
                </c:pt>
                <c:pt idx="68">
                  <c:v>3274</c:v>
                </c:pt>
                <c:pt idx="69">
                  <c:v>3296</c:v>
                </c:pt>
                <c:pt idx="70">
                  <c:v>3318</c:v>
                </c:pt>
                <c:pt idx="71">
                  <c:v>3342</c:v>
                </c:pt>
                <c:pt idx="72">
                  <c:v>3363</c:v>
                </c:pt>
                <c:pt idx="73">
                  <c:v>3385</c:v>
                </c:pt>
                <c:pt idx="74">
                  <c:v>3406</c:v>
                </c:pt>
                <c:pt idx="75">
                  <c:v>3430</c:v>
                </c:pt>
                <c:pt idx="76">
                  <c:v>3451</c:v>
                </c:pt>
                <c:pt idx="77">
                  <c:v>3473</c:v>
                </c:pt>
                <c:pt idx="78">
                  <c:v>3497</c:v>
                </c:pt>
                <c:pt idx="79">
                  <c:v>3524</c:v>
                </c:pt>
                <c:pt idx="80">
                  <c:v>3546</c:v>
                </c:pt>
                <c:pt idx="81">
                  <c:v>3567</c:v>
                </c:pt>
                <c:pt idx="82">
                  <c:v>3595</c:v>
                </c:pt>
                <c:pt idx="83">
                  <c:v>3615</c:v>
                </c:pt>
                <c:pt idx="84">
                  <c:v>3638</c:v>
                </c:pt>
                <c:pt idx="85">
                  <c:v>3658</c:v>
                </c:pt>
                <c:pt idx="86">
                  <c:v>3682</c:v>
                </c:pt>
                <c:pt idx="87">
                  <c:v>3703</c:v>
                </c:pt>
                <c:pt idx="88">
                  <c:v>3725</c:v>
                </c:pt>
                <c:pt idx="89">
                  <c:v>3745</c:v>
                </c:pt>
                <c:pt idx="90">
                  <c:v>3768</c:v>
                </c:pt>
                <c:pt idx="91">
                  <c:v>3793</c:v>
                </c:pt>
                <c:pt idx="92">
                  <c:v>3815</c:v>
                </c:pt>
                <c:pt idx="93">
                  <c:v>3835</c:v>
                </c:pt>
                <c:pt idx="94">
                  <c:v>3857</c:v>
                </c:pt>
                <c:pt idx="95">
                  <c:v>3883</c:v>
                </c:pt>
                <c:pt idx="96">
                  <c:v>3904</c:v>
                </c:pt>
                <c:pt idx="97">
                  <c:v>3926</c:v>
                </c:pt>
                <c:pt idx="98">
                  <c:v>3946</c:v>
                </c:pt>
                <c:pt idx="99">
                  <c:v>3969</c:v>
                </c:pt>
                <c:pt idx="100">
                  <c:v>3993</c:v>
                </c:pt>
                <c:pt idx="101">
                  <c:v>4015</c:v>
                </c:pt>
                <c:pt idx="102">
                  <c:v>4036</c:v>
                </c:pt>
                <c:pt idx="103">
                  <c:v>4060</c:v>
                </c:pt>
                <c:pt idx="104">
                  <c:v>4083</c:v>
                </c:pt>
                <c:pt idx="105">
                  <c:v>4105</c:v>
                </c:pt>
                <c:pt idx="106">
                  <c:v>4125</c:v>
                </c:pt>
                <c:pt idx="107">
                  <c:v>4147</c:v>
                </c:pt>
                <c:pt idx="108">
                  <c:v>4168</c:v>
                </c:pt>
                <c:pt idx="109">
                  <c:v>4193</c:v>
                </c:pt>
                <c:pt idx="110">
                  <c:v>4214</c:v>
                </c:pt>
                <c:pt idx="111">
                  <c:v>4236</c:v>
                </c:pt>
                <c:pt idx="112">
                  <c:v>4256</c:v>
                </c:pt>
                <c:pt idx="113">
                  <c:v>4279</c:v>
                </c:pt>
                <c:pt idx="114">
                  <c:v>4299</c:v>
                </c:pt>
                <c:pt idx="115">
                  <c:v>4325</c:v>
                </c:pt>
                <c:pt idx="116">
                  <c:v>4346</c:v>
                </c:pt>
                <c:pt idx="117">
                  <c:v>4368</c:v>
                </c:pt>
                <c:pt idx="118">
                  <c:v>4390</c:v>
                </c:pt>
                <c:pt idx="119">
                  <c:v>4412</c:v>
                </c:pt>
                <c:pt idx="120">
                  <c:v>4434</c:v>
                </c:pt>
                <c:pt idx="121">
                  <c:v>4456</c:v>
                </c:pt>
                <c:pt idx="122">
                  <c:v>4476</c:v>
                </c:pt>
                <c:pt idx="123">
                  <c:v>4498</c:v>
                </c:pt>
                <c:pt idx="124">
                  <c:v>4520</c:v>
                </c:pt>
                <c:pt idx="125">
                  <c:v>4545</c:v>
                </c:pt>
                <c:pt idx="126">
                  <c:v>4567</c:v>
                </c:pt>
                <c:pt idx="127">
                  <c:v>4587</c:v>
                </c:pt>
                <c:pt idx="128">
                  <c:v>4612</c:v>
                </c:pt>
                <c:pt idx="129">
                  <c:v>4635</c:v>
                </c:pt>
                <c:pt idx="130">
                  <c:v>4657</c:v>
                </c:pt>
                <c:pt idx="131">
                  <c:v>4677</c:v>
                </c:pt>
                <c:pt idx="132">
                  <c:v>4699</c:v>
                </c:pt>
                <c:pt idx="133">
                  <c:v>4721</c:v>
                </c:pt>
                <c:pt idx="134">
                  <c:v>4745</c:v>
                </c:pt>
                <c:pt idx="135">
                  <c:v>4766</c:v>
                </c:pt>
                <c:pt idx="136">
                  <c:v>4788</c:v>
                </c:pt>
                <c:pt idx="137">
                  <c:v>4809</c:v>
                </c:pt>
                <c:pt idx="138">
                  <c:v>4834</c:v>
                </c:pt>
                <c:pt idx="139">
                  <c:v>4854</c:v>
                </c:pt>
                <c:pt idx="140">
                  <c:v>4880</c:v>
                </c:pt>
                <c:pt idx="141">
                  <c:v>4901</c:v>
                </c:pt>
                <c:pt idx="142">
                  <c:v>4925</c:v>
                </c:pt>
                <c:pt idx="143">
                  <c:v>4947</c:v>
                </c:pt>
                <c:pt idx="144">
                  <c:v>4975</c:v>
                </c:pt>
                <c:pt idx="145">
                  <c:v>4997</c:v>
                </c:pt>
                <c:pt idx="146">
                  <c:v>5018</c:v>
                </c:pt>
                <c:pt idx="147">
                  <c:v>5041</c:v>
                </c:pt>
                <c:pt idx="148">
                  <c:v>5062</c:v>
                </c:pt>
                <c:pt idx="149">
                  <c:v>5086</c:v>
                </c:pt>
                <c:pt idx="150">
                  <c:v>5107</c:v>
                </c:pt>
                <c:pt idx="151">
                  <c:v>5129</c:v>
                </c:pt>
                <c:pt idx="152">
                  <c:v>5152</c:v>
                </c:pt>
                <c:pt idx="153">
                  <c:v>5176</c:v>
                </c:pt>
                <c:pt idx="154">
                  <c:v>5197</c:v>
                </c:pt>
                <c:pt idx="155">
                  <c:v>5222</c:v>
                </c:pt>
                <c:pt idx="156">
                  <c:v>5245</c:v>
                </c:pt>
                <c:pt idx="157">
                  <c:v>5268</c:v>
                </c:pt>
                <c:pt idx="158">
                  <c:v>5288</c:v>
                </c:pt>
                <c:pt idx="159">
                  <c:v>5310</c:v>
                </c:pt>
                <c:pt idx="160">
                  <c:v>5334</c:v>
                </c:pt>
                <c:pt idx="161">
                  <c:v>5355</c:v>
                </c:pt>
                <c:pt idx="162">
                  <c:v>5378</c:v>
                </c:pt>
                <c:pt idx="163">
                  <c:v>5398</c:v>
                </c:pt>
                <c:pt idx="164">
                  <c:v>5426</c:v>
                </c:pt>
                <c:pt idx="165">
                  <c:v>5447</c:v>
                </c:pt>
                <c:pt idx="166">
                  <c:v>5469</c:v>
                </c:pt>
                <c:pt idx="167">
                  <c:v>5490</c:v>
                </c:pt>
                <c:pt idx="168">
                  <c:v>5512</c:v>
                </c:pt>
                <c:pt idx="169">
                  <c:v>5536</c:v>
                </c:pt>
                <c:pt idx="170">
                  <c:v>5557</c:v>
                </c:pt>
                <c:pt idx="171">
                  <c:v>5578</c:v>
                </c:pt>
                <c:pt idx="172">
                  <c:v>5600</c:v>
                </c:pt>
                <c:pt idx="173">
                  <c:v>5621</c:v>
                </c:pt>
                <c:pt idx="174">
                  <c:v>5646</c:v>
                </c:pt>
                <c:pt idx="175">
                  <c:v>5668</c:v>
                </c:pt>
                <c:pt idx="176">
                  <c:v>5689</c:v>
                </c:pt>
                <c:pt idx="177">
                  <c:v>5713</c:v>
                </c:pt>
                <c:pt idx="178">
                  <c:v>5737</c:v>
                </c:pt>
                <c:pt idx="179">
                  <c:v>5758</c:v>
                </c:pt>
                <c:pt idx="180">
                  <c:v>5779</c:v>
                </c:pt>
                <c:pt idx="181">
                  <c:v>5800</c:v>
                </c:pt>
                <c:pt idx="182">
                  <c:v>5822</c:v>
                </c:pt>
                <c:pt idx="183">
                  <c:v>5847</c:v>
                </c:pt>
                <c:pt idx="184">
                  <c:v>5868</c:v>
                </c:pt>
                <c:pt idx="185">
                  <c:v>5893</c:v>
                </c:pt>
                <c:pt idx="186">
                  <c:v>5913</c:v>
                </c:pt>
                <c:pt idx="187">
                  <c:v>5940</c:v>
                </c:pt>
                <c:pt idx="188">
                  <c:v>5961</c:v>
                </c:pt>
                <c:pt idx="189">
                  <c:v>5984</c:v>
                </c:pt>
                <c:pt idx="190">
                  <c:v>6007</c:v>
                </c:pt>
                <c:pt idx="191">
                  <c:v>6029</c:v>
                </c:pt>
                <c:pt idx="192">
                  <c:v>6050</c:v>
                </c:pt>
                <c:pt idx="193">
                  <c:v>6072</c:v>
                </c:pt>
                <c:pt idx="194">
                  <c:v>6096</c:v>
                </c:pt>
                <c:pt idx="195">
                  <c:v>6118</c:v>
                </c:pt>
                <c:pt idx="196">
                  <c:v>6139</c:v>
                </c:pt>
                <c:pt idx="197">
                  <c:v>6161</c:v>
                </c:pt>
                <c:pt idx="198">
                  <c:v>6182</c:v>
                </c:pt>
                <c:pt idx="199">
                  <c:v>6204</c:v>
                </c:pt>
                <c:pt idx="200">
                  <c:v>6227</c:v>
                </c:pt>
                <c:pt idx="201">
                  <c:v>6250</c:v>
                </c:pt>
                <c:pt idx="202">
                  <c:v>6279</c:v>
                </c:pt>
                <c:pt idx="203">
                  <c:v>6300</c:v>
                </c:pt>
                <c:pt idx="204">
                  <c:v>6322</c:v>
                </c:pt>
                <c:pt idx="205">
                  <c:v>6343</c:v>
                </c:pt>
                <c:pt idx="206">
                  <c:v>6365</c:v>
                </c:pt>
                <c:pt idx="207">
                  <c:v>6388</c:v>
                </c:pt>
                <c:pt idx="208">
                  <c:v>6410</c:v>
                </c:pt>
                <c:pt idx="209">
                  <c:v>6430</c:v>
                </c:pt>
                <c:pt idx="210">
                  <c:v>6452</c:v>
                </c:pt>
                <c:pt idx="211">
                  <c:v>6474</c:v>
                </c:pt>
                <c:pt idx="212">
                  <c:v>6498</c:v>
                </c:pt>
                <c:pt idx="213">
                  <c:v>6520</c:v>
                </c:pt>
                <c:pt idx="214">
                  <c:v>6547</c:v>
                </c:pt>
                <c:pt idx="215">
                  <c:v>6571</c:v>
                </c:pt>
                <c:pt idx="216">
                  <c:v>6591</c:v>
                </c:pt>
                <c:pt idx="217">
                  <c:v>6612</c:v>
                </c:pt>
                <c:pt idx="218">
                  <c:v>6636</c:v>
                </c:pt>
                <c:pt idx="219">
                  <c:v>6658</c:v>
                </c:pt>
                <c:pt idx="220">
                  <c:v>6680</c:v>
                </c:pt>
                <c:pt idx="221">
                  <c:v>6701</c:v>
                </c:pt>
                <c:pt idx="222">
                  <c:v>6722</c:v>
                </c:pt>
                <c:pt idx="223">
                  <c:v>6746</c:v>
                </c:pt>
                <c:pt idx="224">
                  <c:v>6767</c:v>
                </c:pt>
                <c:pt idx="225">
                  <c:v>6790</c:v>
                </c:pt>
                <c:pt idx="226">
                  <c:v>6813</c:v>
                </c:pt>
                <c:pt idx="227">
                  <c:v>6838</c:v>
                </c:pt>
                <c:pt idx="228">
                  <c:v>6859</c:v>
                </c:pt>
                <c:pt idx="229">
                  <c:v>6881</c:v>
                </c:pt>
                <c:pt idx="230">
                  <c:v>6902</c:v>
                </c:pt>
                <c:pt idx="231">
                  <c:v>6923</c:v>
                </c:pt>
                <c:pt idx="232">
                  <c:v>6946</c:v>
                </c:pt>
                <c:pt idx="233">
                  <c:v>6968</c:v>
                </c:pt>
                <c:pt idx="234">
                  <c:v>6990</c:v>
                </c:pt>
                <c:pt idx="235">
                  <c:v>7012</c:v>
                </c:pt>
                <c:pt idx="236">
                  <c:v>7032</c:v>
                </c:pt>
                <c:pt idx="237">
                  <c:v>7054</c:v>
                </c:pt>
                <c:pt idx="238">
                  <c:v>7079</c:v>
                </c:pt>
                <c:pt idx="239">
                  <c:v>7102</c:v>
                </c:pt>
                <c:pt idx="240">
                  <c:v>7122</c:v>
                </c:pt>
                <c:pt idx="241">
                  <c:v>7145</c:v>
                </c:pt>
                <c:pt idx="242">
                  <c:v>7166</c:v>
                </c:pt>
                <c:pt idx="243">
                  <c:v>7190</c:v>
                </c:pt>
                <c:pt idx="244">
                  <c:v>7211</c:v>
                </c:pt>
                <c:pt idx="245">
                  <c:v>7235</c:v>
                </c:pt>
                <c:pt idx="246">
                  <c:v>7256</c:v>
                </c:pt>
                <c:pt idx="247">
                  <c:v>7280</c:v>
                </c:pt>
                <c:pt idx="248">
                  <c:v>7302</c:v>
                </c:pt>
                <c:pt idx="249">
                  <c:v>7323</c:v>
                </c:pt>
                <c:pt idx="250">
                  <c:v>7345</c:v>
                </c:pt>
                <c:pt idx="251">
                  <c:v>7369</c:v>
                </c:pt>
                <c:pt idx="252">
                  <c:v>7392</c:v>
                </c:pt>
                <c:pt idx="253">
                  <c:v>7412</c:v>
                </c:pt>
                <c:pt idx="254">
                  <c:v>7434</c:v>
                </c:pt>
                <c:pt idx="255">
                  <c:v>7454</c:v>
                </c:pt>
                <c:pt idx="256">
                  <c:v>7478</c:v>
                </c:pt>
                <c:pt idx="257">
                  <c:v>7501</c:v>
                </c:pt>
                <c:pt idx="258">
                  <c:v>7523</c:v>
                </c:pt>
                <c:pt idx="259">
                  <c:v>7543</c:v>
                </c:pt>
                <c:pt idx="260">
                  <c:v>7565</c:v>
                </c:pt>
                <c:pt idx="261">
                  <c:v>7588</c:v>
                </c:pt>
                <c:pt idx="262">
                  <c:v>7610</c:v>
                </c:pt>
                <c:pt idx="263">
                  <c:v>7631</c:v>
                </c:pt>
                <c:pt idx="264">
                  <c:v>7656</c:v>
                </c:pt>
                <c:pt idx="265">
                  <c:v>7683</c:v>
                </c:pt>
                <c:pt idx="266">
                  <c:v>7704</c:v>
                </c:pt>
                <c:pt idx="267">
                  <c:v>7726</c:v>
                </c:pt>
                <c:pt idx="268">
                  <c:v>7749</c:v>
                </c:pt>
                <c:pt idx="269">
                  <c:v>7772</c:v>
                </c:pt>
                <c:pt idx="270">
                  <c:v>7793</c:v>
                </c:pt>
                <c:pt idx="271">
                  <c:v>7815</c:v>
                </c:pt>
                <c:pt idx="272">
                  <c:v>7837</c:v>
                </c:pt>
                <c:pt idx="273">
                  <c:v>7859</c:v>
                </c:pt>
                <c:pt idx="274">
                  <c:v>7881</c:v>
                </c:pt>
                <c:pt idx="275">
                  <c:v>7905</c:v>
                </c:pt>
                <c:pt idx="276">
                  <c:v>7931</c:v>
                </c:pt>
                <c:pt idx="277">
                  <c:v>7953</c:v>
                </c:pt>
                <c:pt idx="278">
                  <c:v>7974</c:v>
                </c:pt>
                <c:pt idx="279">
                  <c:v>7997</c:v>
                </c:pt>
                <c:pt idx="280">
                  <c:v>8018</c:v>
                </c:pt>
                <c:pt idx="281">
                  <c:v>8042</c:v>
                </c:pt>
                <c:pt idx="282">
                  <c:v>8062</c:v>
                </c:pt>
                <c:pt idx="283">
                  <c:v>8084</c:v>
                </c:pt>
                <c:pt idx="284">
                  <c:v>8105</c:v>
                </c:pt>
                <c:pt idx="285">
                  <c:v>8128</c:v>
                </c:pt>
                <c:pt idx="286">
                  <c:v>8152</c:v>
                </c:pt>
                <c:pt idx="287">
                  <c:v>8174</c:v>
                </c:pt>
                <c:pt idx="288">
                  <c:v>8201</c:v>
                </c:pt>
                <c:pt idx="289">
                  <c:v>8222</c:v>
                </c:pt>
                <c:pt idx="290">
                  <c:v>8244</c:v>
                </c:pt>
                <c:pt idx="291">
                  <c:v>8265</c:v>
                </c:pt>
                <c:pt idx="292">
                  <c:v>8287</c:v>
                </c:pt>
                <c:pt idx="293">
                  <c:v>8308</c:v>
                </c:pt>
                <c:pt idx="294">
                  <c:v>8335</c:v>
                </c:pt>
                <c:pt idx="295">
                  <c:v>8356</c:v>
                </c:pt>
                <c:pt idx="296">
                  <c:v>8379</c:v>
                </c:pt>
                <c:pt idx="297">
                  <c:v>8406</c:v>
                </c:pt>
                <c:pt idx="298">
                  <c:v>8426</c:v>
                </c:pt>
                <c:pt idx="299">
                  <c:v>8450</c:v>
                </c:pt>
                <c:pt idx="300">
                  <c:v>8474</c:v>
                </c:pt>
                <c:pt idx="301">
                  <c:v>8495</c:v>
                </c:pt>
                <c:pt idx="302">
                  <c:v>8516</c:v>
                </c:pt>
                <c:pt idx="303">
                  <c:v>8539</c:v>
                </c:pt>
                <c:pt idx="304">
                  <c:v>8559</c:v>
                </c:pt>
                <c:pt idx="305">
                  <c:v>8584</c:v>
                </c:pt>
                <c:pt idx="306">
                  <c:v>8605</c:v>
                </c:pt>
                <c:pt idx="307">
                  <c:v>8626</c:v>
                </c:pt>
                <c:pt idx="308">
                  <c:v>8648</c:v>
                </c:pt>
                <c:pt idx="309">
                  <c:v>8669</c:v>
                </c:pt>
                <c:pt idx="310">
                  <c:v>8692</c:v>
                </c:pt>
                <c:pt idx="311">
                  <c:v>8714</c:v>
                </c:pt>
                <c:pt idx="312">
                  <c:v>8739</c:v>
                </c:pt>
                <c:pt idx="313">
                  <c:v>8761</c:v>
                </c:pt>
                <c:pt idx="314">
                  <c:v>8783</c:v>
                </c:pt>
                <c:pt idx="315">
                  <c:v>8805</c:v>
                </c:pt>
                <c:pt idx="316">
                  <c:v>8826</c:v>
                </c:pt>
                <c:pt idx="317">
                  <c:v>8849</c:v>
                </c:pt>
                <c:pt idx="318">
                  <c:v>8870</c:v>
                </c:pt>
                <c:pt idx="319">
                  <c:v>8894</c:v>
                </c:pt>
                <c:pt idx="320">
                  <c:v>8914</c:v>
                </c:pt>
                <c:pt idx="321">
                  <c:v>8936</c:v>
                </c:pt>
                <c:pt idx="322">
                  <c:v>8957</c:v>
                </c:pt>
                <c:pt idx="323">
                  <c:v>8980</c:v>
                </c:pt>
                <c:pt idx="324">
                  <c:v>9004</c:v>
                </c:pt>
                <c:pt idx="325">
                  <c:v>9028</c:v>
                </c:pt>
                <c:pt idx="326">
                  <c:v>9051</c:v>
                </c:pt>
                <c:pt idx="327">
                  <c:v>9072</c:v>
                </c:pt>
                <c:pt idx="328">
                  <c:v>9095</c:v>
                </c:pt>
                <c:pt idx="329">
                  <c:v>9116</c:v>
                </c:pt>
                <c:pt idx="330">
                  <c:v>9137</c:v>
                </c:pt>
                <c:pt idx="331">
                  <c:v>9158</c:v>
                </c:pt>
                <c:pt idx="332">
                  <c:v>9182</c:v>
                </c:pt>
                <c:pt idx="333">
                  <c:v>9205</c:v>
                </c:pt>
                <c:pt idx="334">
                  <c:v>9226</c:v>
                </c:pt>
                <c:pt idx="335">
                  <c:v>9251</c:v>
                </c:pt>
                <c:pt idx="336">
                  <c:v>9272</c:v>
                </c:pt>
                <c:pt idx="337">
                  <c:v>9296</c:v>
                </c:pt>
                <c:pt idx="338">
                  <c:v>9318</c:v>
                </c:pt>
                <c:pt idx="339">
                  <c:v>9339</c:v>
                </c:pt>
                <c:pt idx="340">
                  <c:v>9361</c:v>
                </c:pt>
                <c:pt idx="341">
                  <c:v>9384</c:v>
                </c:pt>
                <c:pt idx="342">
                  <c:v>9406</c:v>
                </c:pt>
                <c:pt idx="343">
                  <c:v>9427</c:v>
                </c:pt>
                <c:pt idx="344">
                  <c:v>9449</c:v>
                </c:pt>
                <c:pt idx="345">
                  <c:v>9470</c:v>
                </c:pt>
                <c:pt idx="346">
                  <c:v>9494</c:v>
                </c:pt>
                <c:pt idx="347">
                  <c:v>9516</c:v>
                </c:pt>
                <c:pt idx="348">
                  <c:v>9537</c:v>
                </c:pt>
                <c:pt idx="349">
                  <c:v>9559</c:v>
                </c:pt>
                <c:pt idx="350">
                  <c:v>9585</c:v>
                </c:pt>
                <c:pt idx="351">
                  <c:v>9607</c:v>
                </c:pt>
                <c:pt idx="352">
                  <c:v>9628</c:v>
                </c:pt>
                <c:pt idx="353">
                  <c:v>9651</c:v>
                </c:pt>
                <c:pt idx="354">
                  <c:v>9671</c:v>
                </c:pt>
                <c:pt idx="355">
                  <c:v>9695</c:v>
                </c:pt>
                <c:pt idx="356">
                  <c:v>9716</c:v>
                </c:pt>
                <c:pt idx="357">
                  <c:v>9738</c:v>
                </c:pt>
                <c:pt idx="358">
                  <c:v>9759</c:v>
                </c:pt>
                <c:pt idx="359">
                  <c:v>9782</c:v>
                </c:pt>
                <c:pt idx="360">
                  <c:v>9805</c:v>
                </c:pt>
                <c:pt idx="361">
                  <c:v>9827</c:v>
                </c:pt>
                <c:pt idx="362">
                  <c:v>9854</c:v>
                </c:pt>
                <c:pt idx="363">
                  <c:v>9876</c:v>
                </c:pt>
                <c:pt idx="364">
                  <c:v>9900</c:v>
                </c:pt>
                <c:pt idx="365">
                  <c:v>9921</c:v>
                </c:pt>
                <c:pt idx="366">
                  <c:v>9946</c:v>
                </c:pt>
                <c:pt idx="367">
                  <c:v>9967</c:v>
                </c:pt>
                <c:pt idx="368">
                  <c:v>9988</c:v>
                </c:pt>
                <c:pt idx="369">
                  <c:v>10009</c:v>
                </c:pt>
                <c:pt idx="370">
                  <c:v>10032</c:v>
                </c:pt>
                <c:pt idx="371">
                  <c:v>10058</c:v>
                </c:pt>
                <c:pt idx="372">
                  <c:v>10081</c:v>
                </c:pt>
                <c:pt idx="373">
                  <c:v>10106</c:v>
                </c:pt>
                <c:pt idx="374">
                  <c:v>10128</c:v>
                </c:pt>
                <c:pt idx="375">
                  <c:v>10149</c:v>
                </c:pt>
                <c:pt idx="376">
                  <c:v>10171</c:v>
                </c:pt>
                <c:pt idx="377">
                  <c:v>10199</c:v>
                </c:pt>
                <c:pt idx="378">
                  <c:v>10219</c:v>
                </c:pt>
                <c:pt idx="379">
                  <c:v>10243</c:v>
                </c:pt>
                <c:pt idx="380">
                  <c:v>10263</c:v>
                </c:pt>
                <c:pt idx="381">
                  <c:v>10287</c:v>
                </c:pt>
                <c:pt idx="382">
                  <c:v>10308</c:v>
                </c:pt>
                <c:pt idx="383">
                  <c:v>10330</c:v>
                </c:pt>
                <c:pt idx="384">
                  <c:v>10352</c:v>
                </c:pt>
                <c:pt idx="385">
                  <c:v>10377</c:v>
                </c:pt>
                <c:pt idx="386">
                  <c:v>10398</c:v>
                </c:pt>
                <c:pt idx="387">
                  <c:v>10420</c:v>
                </c:pt>
                <c:pt idx="388">
                  <c:v>10441</c:v>
                </c:pt>
                <c:pt idx="389">
                  <c:v>10462</c:v>
                </c:pt>
                <c:pt idx="390">
                  <c:v>10486</c:v>
                </c:pt>
                <c:pt idx="391">
                  <c:v>10508</c:v>
                </c:pt>
                <c:pt idx="392">
                  <c:v>10529</c:v>
                </c:pt>
                <c:pt idx="393">
                  <c:v>10551</c:v>
                </c:pt>
                <c:pt idx="394">
                  <c:v>10573</c:v>
                </c:pt>
                <c:pt idx="395">
                  <c:v>10597</c:v>
                </c:pt>
                <c:pt idx="396">
                  <c:v>10618</c:v>
                </c:pt>
                <c:pt idx="397">
                  <c:v>10644</c:v>
                </c:pt>
                <c:pt idx="398">
                  <c:v>10664</c:v>
                </c:pt>
                <c:pt idx="399">
                  <c:v>10688</c:v>
                </c:pt>
                <c:pt idx="400">
                  <c:v>10710</c:v>
                </c:pt>
                <c:pt idx="401">
                  <c:v>10730</c:v>
                </c:pt>
                <c:pt idx="402">
                  <c:v>10753</c:v>
                </c:pt>
                <c:pt idx="403">
                  <c:v>10773</c:v>
                </c:pt>
                <c:pt idx="404">
                  <c:v>10797</c:v>
                </c:pt>
                <c:pt idx="405">
                  <c:v>10818</c:v>
                </c:pt>
                <c:pt idx="406">
                  <c:v>10840</c:v>
                </c:pt>
                <c:pt idx="407">
                  <c:v>10860</c:v>
                </c:pt>
                <c:pt idx="408">
                  <c:v>10883</c:v>
                </c:pt>
                <c:pt idx="409">
                  <c:v>10906</c:v>
                </c:pt>
                <c:pt idx="410">
                  <c:v>10930</c:v>
                </c:pt>
                <c:pt idx="411">
                  <c:v>10951</c:v>
                </c:pt>
                <c:pt idx="412">
                  <c:v>10973</c:v>
                </c:pt>
                <c:pt idx="413">
                  <c:v>10999</c:v>
                </c:pt>
                <c:pt idx="414">
                  <c:v>11021</c:v>
                </c:pt>
                <c:pt idx="415">
                  <c:v>11043</c:v>
                </c:pt>
                <c:pt idx="416">
                  <c:v>11065</c:v>
                </c:pt>
                <c:pt idx="417">
                  <c:v>11088</c:v>
                </c:pt>
                <c:pt idx="418">
                  <c:v>11110</c:v>
                </c:pt>
                <c:pt idx="419">
                  <c:v>11131</c:v>
                </c:pt>
                <c:pt idx="420">
                  <c:v>11153</c:v>
                </c:pt>
                <c:pt idx="421">
                  <c:v>11174</c:v>
                </c:pt>
                <c:pt idx="422">
                  <c:v>11200</c:v>
                </c:pt>
                <c:pt idx="423">
                  <c:v>11220</c:v>
                </c:pt>
                <c:pt idx="424">
                  <c:v>11249</c:v>
                </c:pt>
                <c:pt idx="425">
                  <c:v>11270</c:v>
                </c:pt>
                <c:pt idx="426">
                  <c:v>11291</c:v>
                </c:pt>
                <c:pt idx="427">
                  <c:v>11313</c:v>
                </c:pt>
                <c:pt idx="428">
                  <c:v>11335</c:v>
                </c:pt>
                <c:pt idx="429">
                  <c:v>11359</c:v>
                </c:pt>
                <c:pt idx="430">
                  <c:v>11380</c:v>
                </c:pt>
                <c:pt idx="431">
                  <c:v>11402</c:v>
                </c:pt>
                <c:pt idx="432">
                  <c:v>11423</c:v>
                </c:pt>
                <c:pt idx="433">
                  <c:v>11447</c:v>
                </c:pt>
                <c:pt idx="434">
                  <c:v>11471</c:v>
                </c:pt>
                <c:pt idx="435">
                  <c:v>11494</c:v>
                </c:pt>
                <c:pt idx="436">
                  <c:v>11514</c:v>
                </c:pt>
                <c:pt idx="437">
                  <c:v>11539</c:v>
                </c:pt>
                <c:pt idx="438">
                  <c:v>11560</c:v>
                </c:pt>
                <c:pt idx="439">
                  <c:v>11582</c:v>
                </c:pt>
                <c:pt idx="440">
                  <c:v>11604</c:v>
                </c:pt>
                <c:pt idx="441">
                  <c:v>11626</c:v>
                </c:pt>
                <c:pt idx="442">
                  <c:v>11652</c:v>
                </c:pt>
                <c:pt idx="443">
                  <c:v>11673</c:v>
                </c:pt>
                <c:pt idx="444">
                  <c:v>11697</c:v>
                </c:pt>
                <c:pt idx="445">
                  <c:v>11718</c:v>
                </c:pt>
                <c:pt idx="446">
                  <c:v>11742</c:v>
                </c:pt>
                <c:pt idx="447">
                  <c:v>11763</c:v>
                </c:pt>
                <c:pt idx="448">
                  <c:v>11787</c:v>
                </c:pt>
                <c:pt idx="449">
                  <c:v>11810</c:v>
                </c:pt>
                <c:pt idx="450">
                  <c:v>11832</c:v>
                </c:pt>
                <c:pt idx="451">
                  <c:v>11853</c:v>
                </c:pt>
                <c:pt idx="452">
                  <c:v>11875</c:v>
                </c:pt>
                <c:pt idx="453">
                  <c:v>11901</c:v>
                </c:pt>
                <c:pt idx="454">
                  <c:v>11925</c:v>
                </c:pt>
                <c:pt idx="455">
                  <c:v>11952</c:v>
                </c:pt>
                <c:pt idx="456">
                  <c:v>11973</c:v>
                </c:pt>
                <c:pt idx="457">
                  <c:v>11995</c:v>
                </c:pt>
                <c:pt idx="458">
                  <c:v>12019</c:v>
                </c:pt>
                <c:pt idx="459">
                  <c:v>12042</c:v>
                </c:pt>
                <c:pt idx="460">
                  <c:v>12062</c:v>
                </c:pt>
                <c:pt idx="461">
                  <c:v>12085</c:v>
                </c:pt>
                <c:pt idx="462">
                  <c:v>12112</c:v>
                </c:pt>
                <c:pt idx="463">
                  <c:v>12133</c:v>
                </c:pt>
                <c:pt idx="464">
                  <c:v>12155</c:v>
                </c:pt>
                <c:pt idx="465">
                  <c:v>12177</c:v>
                </c:pt>
                <c:pt idx="466">
                  <c:v>12200</c:v>
                </c:pt>
                <c:pt idx="467">
                  <c:v>12222</c:v>
                </c:pt>
                <c:pt idx="468">
                  <c:v>12242</c:v>
                </c:pt>
                <c:pt idx="469">
                  <c:v>12264</c:v>
                </c:pt>
                <c:pt idx="470">
                  <c:v>12291</c:v>
                </c:pt>
                <c:pt idx="471">
                  <c:v>12312</c:v>
                </c:pt>
                <c:pt idx="472">
                  <c:v>12334</c:v>
                </c:pt>
                <c:pt idx="473">
                  <c:v>12356</c:v>
                </c:pt>
                <c:pt idx="474">
                  <c:v>12377</c:v>
                </c:pt>
                <c:pt idx="475">
                  <c:v>12400</c:v>
                </c:pt>
                <c:pt idx="476">
                  <c:v>12422</c:v>
                </c:pt>
                <c:pt idx="477">
                  <c:v>12443</c:v>
                </c:pt>
                <c:pt idx="478">
                  <c:v>12465</c:v>
                </c:pt>
                <c:pt idx="479">
                  <c:v>12487</c:v>
                </c:pt>
                <c:pt idx="480">
                  <c:v>12511</c:v>
                </c:pt>
                <c:pt idx="481">
                  <c:v>12532</c:v>
                </c:pt>
                <c:pt idx="482">
                  <c:v>12559</c:v>
                </c:pt>
                <c:pt idx="483">
                  <c:v>12580</c:v>
                </c:pt>
                <c:pt idx="484">
                  <c:v>12603</c:v>
                </c:pt>
                <c:pt idx="485">
                  <c:v>12624</c:v>
                </c:pt>
                <c:pt idx="486">
                  <c:v>12647</c:v>
                </c:pt>
                <c:pt idx="487">
                  <c:v>12667</c:v>
                </c:pt>
                <c:pt idx="488">
                  <c:v>12691</c:v>
                </c:pt>
                <c:pt idx="489">
                  <c:v>12713</c:v>
                </c:pt>
                <c:pt idx="490">
                  <c:v>12734</c:v>
                </c:pt>
                <c:pt idx="491">
                  <c:v>12755</c:v>
                </c:pt>
                <c:pt idx="492">
                  <c:v>12777</c:v>
                </c:pt>
                <c:pt idx="493">
                  <c:v>12801</c:v>
                </c:pt>
                <c:pt idx="494">
                  <c:v>12822</c:v>
                </c:pt>
                <c:pt idx="495">
                  <c:v>12848</c:v>
                </c:pt>
                <c:pt idx="496">
                  <c:v>12869</c:v>
                </c:pt>
                <c:pt idx="497">
                  <c:v>12892</c:v>
                </c:pt>
                <c:pt idx="498">
                  <c:v>12914</c:v>
                </c:pt>
                <c:pt idx="499">
                  <c:v>12935</c:v>
                </c:pt>
                <c:pt idx="500">
                  <c:v>12957</c:v>
                </c:pt>
                <c:pt idx="501">
                  <c:v>12979</c:v>
                </c:pt>
                <c:pt idx="502">
                  <c:v>13002</c:v>
                </c:pt>
                <c:pt idx="503">
                  <c:v>13024</c:v>
                </c:pt>
                <c:pt idx="504">
                  <c:v>13044</c:v>
                </c:pt>
                <c:pt idx="505">
                  <c:v>13066</c:v>
                </c:pt>
                <c:pt idx="506">
                  <c:v>13092</c:v>
                </c:pt>
                <c:pt idx="507">
                  <c:v>13114</c:v>
                </c:pt>
                <c:pt idx="508">
                  <c:v>13135</c:v>
                </c:pt>
                <c:pt idx="509">
                  <c:v>13158</c:v>
                </c:pt>
                <c:pt idx="510">
                  <c:v>13179</c:v>
                </c:pt>
                <c:pt idx="511">
                  <c:v>13203</c:v>
                </c:pt>
                <c:pt idx="512">
                  <c:v>13224</c:v>
                </c:pt>
                <c:pt idx="513">
                  <c:v>13246</c:v>
                </c:pt>
                <c:pt idx="514">
                  <c:v>13268</c:v>
                </c:pt>
                <c:pt idx="515">
                  <c:v>13292</c:v>
                </c:pt>
                <c:pt idx="516">
                  <c:v>13315</c:v>
                </c:pt>
                <c:pt idx="517">
                  <c:v>13336</c:v>
                </c:pt>
                <c:pt idx="518">
                  <c:v>13363</c:v>
                </c:pt>
                <c:pt idx="519">
                  <c:v>13384</c:v>
                </c:pt>
                <c:pt idx="520">
                  <c:v>13406</c:v>
                </c:pt>
                <c:pt idx="521">
                  <c:v>13427</c:v>
                </c:pt>
                <c:pt idx="522">
                  <c:v>13451</c:v>
                </c:pt>
                <c:pt idx="523">
                  <c:v>13471</c:v>
                </c:pt>
                <c:pt idx="524">
                  <c:v>13494</c:v>
                </c:pt>
                <c:pt idx="525">
                  <c:v>13515</c:v>
                </c:pt>
                <c:pt idx="526">
                  <c:v>13537</c:v>
                </c:pt>
                <c:pt idx="527">
                  <c:v>13559</c:v>
                </c:pt>
                <c:pt idx="528">
                  <c:v>13581</c:v>
                </c:pt>
                <c:pt idx="529">
                  <c:v>13603</c:v>
                </c:pt>
                <c:pt idx="530">
                  <c:v>13628</c:v>
                </c:pt>
                <c:pt idx="531">
                  <c:v>13651</c:v>
                </c:pt>
                <c:pt idx="532">
                  <c:v>13673</c:v>
                </c:pt>
                <c:pt idx="533">
                  <c:v>13694</c:v>
                </c:pt>
                <c:pt idx="534">
                  <c:v>13716</c:v>
                </c:pt>
                <c:pt idx="535">
                  <c:v>13737</c:v>
                </c:pt>
                <c:pt idx="536">
                  <c:v>13760</c:v>
                </c:pt>
                <c:pt idx="537">
                  <c:v>13780</c:v>
                </c:pt>
                <c:pt idx="538">
                  <c:v>13804</c:v>
                </c:pt>
                <c:pt idx="539">
                  <c:v>13826</c:v>
                </c:pt>
                <c:pt idx="540">
                  <c:v>13846</c:v>
                </c:pt>
                <c:pt idx="541">
                  <c:v>13868</c:v>
                </c:pt>
                <c:pt idx="542">
                  <c:v>13891</c:v>
                </c:pt>
                <c:pt idx="543">
                  <c:v>13916</c:v>
                </c:pt>
                <c:pt idx="544">
                  <c:v>13939</c:v>
                </c:pt>
                <c:pt idx="545">
                  <c:v>13964</c:v>
                </c:pt>
                <c:pt idx="546">
                  <c:v>13985</c:v>
                </c:pt>
                <c:pt idx="547">
                  <c:v>14007</c:v>
                </c:pt>
                <c:pt idx="548">
                  <c:v>14028</c:v>
                </c:pt>
                <c:pt idx="549">
                  <c:v>14051</c:v>
                </c:pt>
                <c:pt idx="550">
                  <c:v>14072</c:v>
                </c:pt>
                <c:pt idx="551">
                  <c:v>14095</c:v>
                </c:pt>
                <c:pt idx="552">
                  <c:v>14116</c:v>
                </c:pt>
                <c:pt idx="553">
                  <c:v>14138</c:v>
                </c:pt>
                <c:pt idx="554">
                  <c:v>14160</c:v>
                </c:pt>
                <c:pt idx="555">
                  <c:v>14185</c:v>
                </c:pt>
                <c:pt idx="556">
                  <c:v>14206</c:v>
                </c:pt>
                <c:pt idx="557">
                  <c:v>14228</c:v>
                </c:pt>
                <c:pt idx="558">
                  <c:v>14249</c:v>
                </c:pt>
                <c:pt idx="559">
                  <c:v>14271</c:v>
                </c:pt>
                <c:pt idx="560">
                  <c:v>14298</c:v>
                </c:pt>
                <c:pt idx="561">
                  <c:v>14319</c:v>
                </c:pt>
                <c:pt idx="562">
                  <c:v>14342</c:v>
                </c:pt>
                <c:pt idx="563">
                  <c:v>14368</c:v>
                </c:pt>
                <c:pt idx="564">
                  <c:v>14390</c:v>
                </c:pt>
                <c:pt idx="565">
                  <c:v>14414</c:v>
                </c:pt>
                <c:pt idx="566">
                  <c:v>14437</c:v>
                </c:pt>
                <c:pt idx="567">
                  <c:v>14464</c:v>
                </c:pt>
                <c:pt idx="568">
                  <c:v>14486</c:v>
                </c:pt>
                <c:pt idx="569">
                  <c:v>14508</c:v>
                </c:pt>
                <c:pt idx="570">
                  <c:v>14529</c:v>
                </c:pt>
                <c:pt idx="571">
                  <c:v>14552</c:v>
                </c:pt>
                <c:pt idx="572">
                  <c:v>14573</c:v>
                </c:pt>
                <c:pt idx="573">
                  <c:v>14596</c:v>
                </c:pt>
                <c:pt idx="574">
                  <c:v>14619</c:v>
                </c:pt>
                <c:pt idx="575">
                  <c:v>14642</c:v>
                </c:pt>
                <c:pt idx="576">
                  <c:v>14665</c:v>
                </c:pt>
                <c:pt idx="577">
                  <c:v>14688</c:v>
                </c:pt>
                <c:pt idx="578">
                  <c:v>14708</c:v>
                </c:pt>
                <c:pt idx="579">
                  <c:v>14733</c:v>
                </c:pt>
                <c:pt idx="580">
                  <c:v>14756</c:v>
                </c:pt>
                <c:pt idx="581">
                  <c:v>14778</c:v>
                </c:pt>
                <c:pt idx="582">
                  <c:v>14798</c:v>
                </c:pt>
                <c:pt idx="583">
                  <c:v>14820</c:v>
                </c:pt>
                <c:pt idx="584">
                  <c:v>14842</c:v>
                </c:pt>
                <c:pt idx="585">
                  <c:v>14866</c:v>
                </c:pt>
                <c:pt idx="586">
                  <c:v>14887</c:v>
                </c:pt>
                <c:pt idx="587">
                  <c:v>14909</c:v>
                </c:pt>
                <c:pt idx="588">
                  <c:v>14930</c:v>
                </c:pt>
                <c:pt idx="589">
                  <c:v>14953</c:v>
                </c:pt>
                <c:pt idx="590">
                  <c:v>14978</c:v>
                </c:pt>
                <c:pt idx="591">
                  <c:v>14999</c:v>
                </c:pt>
                <c:pt idx="592">
                  <c:v>15020</c:v>
                </c:pt>
                <c:pt idx="593">
                  <c:v>15042</c:v>
                </c:pt>
                <c:pt idx="594">
                  <c:v>15066</c:v>
                </c:pt>
                <c:pt idx="595">
                  <c:v>15088</c:v>
                </c:pt>
                <c:pt idx="596">
                  <c:v>15109</c:v>
                </c:pt>
                <c:pt idx="597">
                  <c:v>15130</c:v>
                </c:pt>
                <c:pt idx="598">
                  <c:v>15153</c:v>
                </c:pt>
                <c:pt idx="599">
                  <c:v>15173</c:v>
                </c:pt>
                <c:pt idx="600">
                  <c:v>15197</c:v>
                </c:pt>
                <c:pt idx="601">
                  <c:v>15218</c:v>
                </c:pt>
                <c:pt idx="602">
                  <c:v>15245</c:v>
                </c:pt>
                <c:pt idx="603">
                  <c:v>15267</c:v>
                </c:pt>
                <c:pt idx="604">
                  <c:v>15291</c:v>
                </c:pt>
                <c:pt idx="605">
                  <c:v>15314</c:v>
                </c:pt>
                <c:pt idx="606">
                  <c:v>15336</c:v>
                </c:pt>
                <c:pt idx="607">
                  <c:v>15357</c:v>
                </c:pt>
                <c:pt idx="608">
                  <c:v>15379</c:v>
                </c:pt>
                <c:pt idx="609">
                  <c:v>15400</c:v>
                </c:pt>
                <c:pt idx="610">
                  <c:v>15421</c:v>
                </c:pt>
                <c:pt idx="611">
                  <c:v>15444</c:v>
                </c:pt>
                <c:pt idx="612">
                  <c:v>15468</c:v>
                </c:pt>
                <c:pt idx="613">
                  <c:v>15490</c:v>
                </c:pt>
                <c:pt idx="614">
                  <c:v>15516</c:v>
                </c:pt>
                <c:pt idx="615">
                  <c:v>15538</c:v>
                </c:pt>
                <c:pt idx="616">
                  <c:v>15559</c:v>
                </c:pt>
                <c:pt idx="617">
                  <c:v>15581</c:v>
                </c:pt>
                <c:pt idx="618">
                  <c:v>15603</c:v>
                </c:pt>
                <c:pt idx="619">
                  <c:v>15624</c:v>
                </c:pt>
                <c:pt idx="620">
                  <c:v>15647</c:v>
                </c:pt>
                <c:pt idx="621">
                  <c:v>15670</c:v>
                </c:pt>
                <c:pt idx="622">
                  <c:v>15690</c:v>
                </c:pt>
                <c:pt idx="623">
                  <c:v>15714</c:v>
                </c:pt>
                <c:pt idx="624">
                  <c:v>15734</c:v>
                </c:pt>
                <c:pt idx="625">
                  <c:v>15758</c:v>
                </c:pt>
                <c:pt idx="626">
                  <c:v>15779</c:v>
                </c:pt>
                <c:pt idx="627">
                  <c:v>15806</c:v>
                </c:pt>
                <c:pt idx="628">
                  <c:v>15827</c:v>
                </c:pt>
                <c:pt idx="629">
                  <c:v>15849</c:v>
                </c:pt>
                <c:pt idx="630">
                  <c:v>15870</c:v>
                </c:pt>
                <c:pt idx="631">
                  <c:v>15892</c:v>
                </c:pt>
                <c:pt idx="632">
                  <c:v>15917</c:v>
                </c:pt>
                <c:pt idx="633">
                  <c:v>15939</c:v>
                </c:pt>
                <c:pt idx="634">
                  <c:v>15963</c:v>
                </c:pt>
                <c:pt idx="635">
                  <c:v>15983</c:v>
                </c:pt>
                <c:pt idx="636">
                  <c:v>16010</c:v>
                </c:pt>
                <c:pt idx="637">
                  <c:v>16270</c:v>
                </c:pt>
                <c:pt idx="638">
                  <c:v>16527</c:v>
                </c:pt>
                <c:pt idx="639">
                  <c:v>16926</c:v>
                </c:pt>
                <c:pt idx="640">
                  <c:v>17190</c:v>
                </c:pt>
                <c:pt idx="641">
                  <c:v>17230</c:v>
                </c:pt>
                <c:pt idx="642">
                  <c:v>17253</c:v>
                </c:pt>
                <c:pt idx="643">
                  <c:v>17273</c:v>
                </c:pt>
                <c:pt idx="644">
                  <c:v>17296</c:v>
                </c:pt>
                <c:pt idx="645">
                  <c:v>17320</c:v>
                </c:pt>
                <c:pt idx="646">
                  <c:v>17342</c:v>
                </c:pt>
                <c:pt idx="647">
                  <c:v>17363</c:v>
                </c:pt>
                <c:pt idx="648">
                  <c:v>17385</c:v>
                </c:pt>
                <c:pt idx="649">
                  <c:v>17408</c:v>
                </c:pt>
                <c:pt idx="650">
                  <c:v>17429</c:v>
                </c:pt>
                <c:pt idx="651">
                  <c:v>17454</c:v>
                </c:pt>
                <c:pt idx="652">
                  <c:v>17475</c:v>
                </c:pt>
                <c:pt idx="653">
                  <c:v>17498</c:v>
                </c:pt>
                <c:pt idx="654">
                  <c:v>17521</c:v>
                </c:pt>
                <c:pt idx="655">
                  <c:v>17544</c:v>
                </c:pt>
                <c:pt idx="656">
                  <c:v>17564</c:v>
                </c:pt>
                <c:pt idx="657">
                  <c:v>17586</c:v>
                </c:pt>
                <c:pt idx="658">
                  <c:v>17613</c:v>
                </c:pt>
                <c:pt idx="659">
                  <c:v>17634</c:v>
                </c:pt>
                <c:pt idx="660">
                  <c:v>17656</c:v>
                </c:pt>
                <c:pt idx="661">
                  <c:v>17678</c:v>
                </c:pt>
                <c:pt idx="662">
                  <c:v>17703</c:v>
                </c:pt>
                <c:pt idx="663">
                  <c:v>17724</c:v>
                </c:pt>
                <c:pt idx="664">
                  <c:v>17745</c:v>
                </c:pt>
                <c:pt idx="665">
                  <c:v>17769</c:v>
                </c:pt>
                <c:pt idx="666">
                  <c:v>17790</c:v>
                </c:pt>
                <c:pt idx="667">
                  <c:v>17813</c:v>
                </c:pt>
                <c:pt idx="668">
                  <c:v>17835</c:v>
                </c:pt>
                <c:pt idx="669">
                  <c:v>17855</c:v>
                </c:pt>
                <c:pt idx="670">
                  <c:v>17876</c:v>
                </c:pt>
                <c:pt idx="671">
                  <c:v>17902</c:v>
                </c:pt>
                <c:pt idx="672">
                  <c:v>17925</c:v>
                </c:pt>
                <c:pt idx="673">
                  <c:v>17945</c:v>
                </c:pt>
                <c:pt idx="674">
                  <c:v>17973</c:v>
                </c:pt>
                <c:pt idx="675">
                  <c:v>17993</c:v>
                </c:pt>
                <c:pt idx="676">
                  <c:v>18015</c:v>
                </c:pt>
                <c:pt idx="677">
                  <c:v>18036</c:v>
                </c:pt>
                <c:pt idx="678">
                  <c:v>18058</c:v>
                </c:pt>
                <c:pt idx="679">
                  <c:v>18079</c:v>
                </c:pt>
                <c:pt idx="680">
                  <c:v>18106</c:v>
                </c:pt>
                <c:pt idx="681">
                  <c:v>18126</c:v>
                </c:pt>
                <c:pt idx="682">
                  <c:v>18148</c:v>
                </c:pt>
                <c:pt idx="683">
                  <c:v>18176</c:v>
                </c:pt>
                <c:pt idx="684">
                  <c:v>18197</c:v>
                </c:pt>
                <c:pt idx="685">
                  <c:v>18220</c:v>
                </c:pt>
                <c:pt idx="686">
                  <c:v>18244</c:v>
                </c:pt>
                <c:pt idx="687">
                  <c:v>18265</c:v>
                </c:pt>
                <c:pt idx="688">
                  <c:v>18286</c:v>
                </c:pt>
                <c:pt idx="689">
                  <c:v>18309</c:v>
                </c:pt>
                <c:pt idx="690">
                  <c:v>18329</c:v>
                </c:pt>
                <c:pt idx="691">
                  <c:v>18353</c:v>
                </c:pt>
                <c:pt idx="692">
                  <c:v>18375</c:v>
                </c:pt>
                <c:pt idx="693">
                  <c:v>18396</c:v>
                </c:pt>
                <c:pt idx="694">
                  <c:v>18418</c:v>
                </c:pt>
                <c:pt idx="695">
                  <c:v>18440</c:v>
                </c:pt>
                <c:pt idx="696">
                  <c:v>18463</c:v>
                </c:pt>
                <c:pt idx="697">
                  <c:v>18485</c:v>
                </c:pt>
                <c:pt idx="698">
                  <c:v>18509</c:v>
                </c:pt>
                <c:pt idx="699">
                  <c:v>18531</c:v>
                </c:pt>
                <c:pt idx="700">
                  <c:v>18553</c:v>
                </c:pt>
                <c:pt idx="701">
                  <c:v>18577</c:v>
                </c:pt>
                <c:pt idx="702">
                  <c:v>18597</c:v>
                </c:pt>
                <c:pt idx="703">
                  <c:v>18621</c:v>
                </c:pt>
                <c:pt idx="704">
                  <c:v>18642</c:v>
                </c:pt>
                <c:pt idx="705">
                  <c:v>18665</c:v>
                </c:pt>
                <c:pt idx="706">
                  <c:v>18686</c:v>
                </c:pt>
                <c:pt idx="707">
                  <c:v>1352</c:v>
                </c:pt>
                <c:pt idx="708">
                  <c:v>1374</c:v>
                </c:pt>
                <c:pt idx="709">
                  <c:v>1394</c:v>
                </c:pt>
                <c:pt idx="710">
                  <c:v>1415</c:v>
                </c:pt>
                <c:pt idx="711">
                  <c:v>1438</c:v>
                </c:pt>
                <c:pt idx="712">
                  <c:v>1459</c:v>
                </c:pt>
                <c:pt idx="713">
                  <c:v>1479</c:v>
                </c:pt>
                <c:pt idx="714">
                  <c:v>1501</c:v>
                </c:pt>
                <c:pt idx="715">
                  <c:v>1521</c:v>
                </c:pt>
                <c:pt idx="716">
                  <c:v>1542</c:v>
                </c:pt>
                <c:pt idx="717">
                  <c:v>1562</c:v>
                </c:pt>
                <c:pt idx="718">
                  <c:v>1583</c:v>
                </c:pt>
                <c:pt idx="719">
                  <c:v>1603</c:v>
                </c:pt>
                <c:pt idx="720">
                  <c:v>1625</c:v>
                </c:pt>
                <c:pt idx="721">
                  <c:v>1645</c:v>
                </c:pt>
                <c:pt idx="722">
                  <c:v>1666</c:v>
                </c:pt>
                <c:pt idx="723">
                  <c:v>1686</c:v>
                </c:pt>
                <c:pt idx="724">
                  <c:v>1707</c:v>
                </c:pt>
                <c:pt idx="725">
                  <c:v>1730</c:v>
                </c:pt>
                <c:pt idx="726">
                  <c:v>1751</c:v>
                </c:pt>
                <c:pt idx="727">
                  <c:v>1771</c:v>
                </c:pt>
                <c:pt idx="728">
                  <c:v>1793</c:v>
                </c:pt>
                <c:pt idx="729">
                  <c:v>1815</c:v>
                </c:pt>
                <c:pt idx="730">
                  <c:v>1839</c:v>
                </c:pt>
                <c:pt idx="731">
                  <c:v>1864</c:v>
                </c:pt>
                <c:pt idx="732">
                  <c:v>1888</c:v>
                </c:pt>
                <c:pt idx="733">
                  <c:v>1909</c:v>
                </c:pt>
                <c:pt idx="734">
                  <c:v>1931</c:v>
                </c:pt>
                <c:pt idx="735">
                  <c:v>1952</c:v>
                </c:pt>
                <c:pt idx="736">
                  <c:v>1975</c:v>
                </c:pt>
                <c:pt idx="737">
                  <c:v>1995</c:v>
                </c:pt>
                <c:pt idx="738">
                  <c:v>2020</c:v>
                </c:pt>
                <c:pt idx="739">
                  <c:v>2041</c:v>
                </c:pt>
                <c:pt idx="740">
                  <c:v>2063</c:v>
                </c:pt>
                <c:pt idx="741">
                  <c:v>2084</c:v>
                </c:pt>
                <c:pt idx="742">
                  <c:v>2108</c:v>
                </c:pt>
                <c:pt idx="743">
                  <c:v>2130</c:v>
                </c:pt>
                <c:pt idx="744">
                  <c:v>2151</c:v>
                </c:pt>
                <c:pt idx="745">
                  <c:v>2173</c:v>
                </c:pt>
                <c:pt idx="746">
                  <c:v>2196</c:v>
                </c:pt>
                <c:pt idx="747">
                  <c:v>2220</c:v>
                </c:pt>
                <c:pt idx="748">
                  <c:v>2241</c:v>
                </c:pt>
                <c:pt idx="749">
                  <c:v>2262</c:v>
                </c:pt>
                <c:pt idx="750">
                  <c:v>2283</c:v>
                </c:pt>
                <c:pt idx="751">
                  <c:v>2305</c:v>
                </c:pt>
                <c:pt idx="752">
                  <c:v>2325</c:v>
                </c:pt>
                <c:pt idx="753">
                  <c:v>2349</c:v>
                </c:pt>
                <c:pt idx="754">
                  <c:v>2371</c:v>
                </c:pt>
                <c:pt idx="755">
                  <c:v>2392</c:v>
                </c:pt>
                <c:pt idx="756">
                  <c:v>2413</c:v>
                </c:pt>
                <c:pt idx="757">
                  <c:v>2434</c:v>
                </c:pt>
                <c:pt idx="758">
                  <c:v>2459</c:v>
                </c:pt>
                <c:pt idx="759">
                  <c:v>2482</c:v>
                </c:pt>
                <c:pt idx="760">
                  <c:v>2502</c:v>
                </c:pt>
                <c:pt idx="761">
                  <c:v>2527</c:v>
                </c:pt>
                <c:pt idx="762">
                  <c:v>2550</c:v>
                </c:pt>
                <c:pt idx="763">
                  <c:v>2572</c:v>
                </c:pt>
                <c:pt idx="764">
                  <c:v>2592</c:v>
                </c:pt>
                <c:pt idx="765">
                  <c:v>2619</c:v>
                </c:pt>
                <c:pt idx="766">
                  <c:v>2641</c:v>
                </c:pt>
                <c:pt idx="767">
                  <c:v>2662</c:v>
                </c:pt>
                <c:pt idx="768">
                  <c:v>2683</c:v>
                </c:pt>
                <c:pt idx="769">
                  <c:v>2705</c:v>
                </c:pt>
                <c:pt idx="770">
                  <c:v>2728</c:v>
                </c:pt>
                <c:pt idx="771">
                  <c:v>2751</c:v>
                </c:pt>
                <c:pt idx="772">
                  <c:v>2771</c:v>
                </c:pt>
                <c:pt idx="773">
                  <c:v>2793</c:v>
                </c:pt>
                <c:pt idx="774">
                  <c:v>2813</c:v>
                </c:pt>
                <c:pt idx="775">
                  <c:v>2835</c:v>
                </c:pt>
                <c:pt idx="776">
                  <c:v>2859</c:v>
                </c:pt>
                <c:pt idx="777">
                  <c:v>2881</c:v>
                </c:pt>
                <c:pt idx="778">
                  <c:v>2906</c:v>
                </c:pt>
                <c:pt idx="779">
                  <c:v>2930</c:v>
                </c:pt>
                <c:pt idx="780">
                  <c:v>2952</c:v>
                </c:pt>
                <c:pt idx="781">
                  <c:v>2972</c:v>
                </c:pt>
                <c:pt idx="782">
                  <c:v>2994</c:v>
                </c:pt>
                <c:pt idx="783">
                  <c:v>3014</c:v>
                </c:pt>
                <c:pt idx="784">
                  <c:v>3035</c:v>
                </c:pt>
                <c:pt idx="785">
                  <c:v>3058</c:v>
                </c:pt>
                <c:pt idx="786">
                  <c:v>3081</c:v>
                </c:pt>
                <c:pt idx="787">
                  <c:v>3102</c:v>
                </c:pt>
                <c:pt idx="788">
                  <c:v>3124</c:v>
                </c:pt>
                <c:pt idx="789">
                  <c:v>3144</c:v>
                </c:pt>
                <c:pt idx="790">
                  <c:v>3166</c:v>
                </c:pt>
                <c:pt idx="791">
                  <c:v>3190</c:v>
                </c:pt>
                <c:pt idx="792">
                  <c:v>3225</c:v>
                </c:pt>
                <c:pt idx="793">
                  <c:v>3249</c:v>
                </c:pt>
                <c:pt idx="794">
                  <c:v>3273</c:v>
                </c:pt>
                <c:pt idx="795">
                  <c:v>3297</c:v>
                </c:pt>
                <c:pt idx="796">
                  <c:v>3322</c:v>
                </c:pt>
                <c:pt idx="797">
                  <c:v>3346</c:v>
                </c:pt>
                <c:pt idx="798">
                  <c:v>3371</c:v>
                </c:pt>
                <c:pt idx="799">
                  <c:v>3395</c:v>
                </c:pt>
                <c:pt idx="800">
                  <c:v>3418</c:v>
                </c:pt>
                <c:pt idx="801">
                  <c:v>3442</c:v>
                </c:pt>
                <c:pt idx="802">
                  <c:v>3465</c:v>
                </c:pt>
                <c:pt idx="803">
                  <c:v>3488</c:v>
                </c:pt>
                <c:pt idx="804">
                  <c:v>3514</c:v>
                </c:pt>
                <c:pt idx="805">
                  <c:v>3539</c:v>
                </c:pt>
                <c:pt idx="806">
                  <c:v>3564</c:v>
                </c:pt>
                <c:pt idx="807">
                  <c:v>3588</c:v>
                </c:pt>
                <c:pt idx="808">
                  <c:v>3613</c:v>
                </c:pt>
                <c:pt idx="809">
                  <c:v>3637</c:v>
                </c:pt>
                <c:pt idx="810">
                  <c:v>3662</c:v>
                </c:pt>
                <c:pt idx="811">
                  <c:v>3686</c:v>
                </c:pt>
                <c:pt idx="812">
                  <c:v>3712</c:v>
                </c:pt>
                <c:pt idx="813">
                  <c:v>3735</c:v>
                </c:pt>
                <c:pt idx="814">
                  <c:v>3760</c:v>
                </c:pt>
                <c:pt idx="815">
                  <c:v>3785</c:v>
                </c:pt>
                <c:pt idx="816">
                  <c:v>3809</c:v>
                </c:pt>
                <c:pt idx="817">
                  <c:v>3834</c:v>
                </c:pt>
                <c:pt idx="818">
                  <c:v>3866</c:v>
                </c:pt>
                <c:pt idx="819">
                  <c:v>3890</c:v>
                </c:pt>
                <c:pt idx="820">
                  <c:v>3915</c:v>
                </c:pt>
                <c:pt idx="821">
                  <c:v>3939</c:v>
                </c:pt>
                <c:pt idx="822">
                  <c:v>3964</c:v>
                </c:pt>
                <c:pt idx="823">
                  <c:v>3987</c:v>
                </c:pt>
                <c:pt idx="824">
                  <c:v>4017</c:v>
                </c:pt>
                <c:pt idx="825">
                  <c:v>4039</c:v>
                </c:pt>
                <c:pt idx="826">
                  <c:v>4065</c:v>
                </c:pt>
                <c:pt idx="827">
                  <c:v>4088</c:v>
                </c:pt>
                <c:pt idx="828">
                  <c:v>4117</c:v>
                </c:pt>
                <c:pt idx="829">
                  <c:v>4140</c:v>
                </c:pt>
                <c:pt idx="830">
                  <c:v>4165</c:v>
                </c:pt>
                <c:pt idx="831">
                  <c:v>4192</c:v>
                </c:pt>
                <c:pt idx="832">
                  <c:v>4215</c:v>
                </c:pt>
                <c:pt idx="833">
                  <c:v>4239</c:v>
                </c:pt>
                <c:pt idx="834">
                  <c:v>4264</c:v>
                </c:pt>
                <c:pt idx="835">
                  <c:v>4288</c:v>
                </c:pt>
                <c:pt idx="836">
                  <c:v>4317</c:v>
                </c:pt>
                <c:pt idx="837">
                  <c:v>4340</c:v>
                </c:pt>
                <c:pt idx="838">
                  <c:v>4366</c:v>
                </c:pt>
                <c:pt idx="839">
                  <c:v>4388</c:v>
                </c:pt>
                <c:pt idx="840">
                  <c:v>4417</c:v>
                </c:pt>
                <c:pt idx="841">
                  <c:v>4441</c:v>
                </c:pt>
                <c:pt idx="842">
                  <c:v>4465</c:v>
                </c:pt>
                <c:pt idx="843">
                  <c:v>4489</c:v>
                </c:pt>
                <c:pt idx="844">
                  <c:v>4516</c:v>
                </c:pt>
                <c:pt idx="845">
                  <c:v>4540</c:v>
                </c:pt>
                <c:pt idx="846">
                  <c:v>4566</c:v>
                </c:pt>
                <c:pt idx="847">
                  <c:v>4589</c:v>
                </c:pt>
                <c:pt idx="848">
                  <c:v>4615</c:v>
                </c:pt>
                <c:pt idx="849">
                  <c:v>4638</c:v>
                </c:pt>
                <c:pt idx="850">
                  <c:v>4666</c:v>
                </c:pt>
                <c:pt idx="851">
                  <c:v>4689</c:v>
                </c:pt>
                <c:pt idx="852">
                  <c:v>4715</c:v>
                </c:pt>
                <c:pt idx="853">
                  <c:v>4739</c:v>
                </c:pt>
                <c:pt idx="854">
                  <c:v>4765</c:v>
                </c:pt>
                <c:pt idx="855">
                  <c:v>4788</c:v>
                </c:pt>
                <c:pt idx="856">
                  <c:v>4816</c:v>
                </c:pt>
                <c:pt idx="857">
                  <c:v>4840</c:v>
                </c:pt>
                <c:pt idx="858">
                  <c:v>4866</c:v>
                </c:pt>
                <c:pt idx="859">
                  <c:v>4889</c:v>
                </c:pt>
                <c:pt idx="860">
                  <c:v>4916</c:v>
                </c:pt>
                <c:pt idx="861">
                  <c:v>4938</c:v>
                </c:pt>
                <c:pt idx="862">
                  <c:v>4965</c:v>
                </c:pt>
                <c:pt idx="863">
                  <c:v>4988</c:v>
                </c:pt>
                <c:pt idx="864">
                  <c:v>5015</c:v>
                </c:pt>
                <c:pt idx="865">
                  <c:v>5039</c:v>
                </c:pt>
                <c:pt idx="866">
                  <c:v>5064</c:v>
                </c:pt>
                <c:pt idx="867">
                  <c:v>5089</c:v>
                </c:pt>
                <c:pt idx="868">
                  <c:v>5120</c:v>
                </c:pt>
                <c:pt idx="869">
                  <c:v>5143</c:v>
                </c:pt>
                <c:pt idx="870">
                  <c:v>5168</c:v>
                </c:pt>
                <c:pt idx="871">
                  <c:v>5191</c:v>
                </c:pt>
                <c:pt idx="872">
                  <c:v>5219</c:v>
                </c:pt>
                <c:pt idx="873">
                  <c:v>5242</c:v>
                </c:pt>
                <c:pt idx="874">
                  <c:v>5267</c:v>
                </c:pt>
                <c:pt idx="875">
                  <c:v>5291</c:v>
                </c:pt>
                <c:pt idx="876">
                  <c:v>5319</c:v>
                </c:pt>
                <c:pt idx="877">
                  <c:v>5343</c:v>
                </c:pt>
                <c:pt idx="878">
                  <c:v>5367</c:v>
                </c:pt>
                <c:pt idx="879">
                  <c:v>5391</c:v>
                </c:pt>
                <c:pt idx="880">
                  <c:v>5417</c:v>
                </c:pt>
                <c:pt idx="881">
                  <c:v>5443</c:v>
                </c:pt>
                <c:pt idx="882">
                  <c:v>5468</c:v>
                </c:pt>
                <c:pt idx="883">
                  <c:v>5491</c:v>
                </c:pt>
                <c:pt idx="884">
                  <c:v>5517</c:v>
                </c:pt>
                <c:pt idx="885">
                  <c:v>5540</c:v>
                </c:pt>
                <c:pt idx="886">
                  <c:v>5569</c:v>
                </c:pt>
                <c:pt idx="887">
                  <c:v>5593</c:v>
                </c:pt>
                <c:pt idx="888">
                  <c:v>5617</c:v>
                </c:pt>
                <c:pt idx="889">
                  <c:v>5641</c:v>
                </c:pt>
                <c:pt idx="890">
                  <c:v>5669</c:v>
                </c:pt>
                <c:pt idx="891">
                  <c:v>5693</c:v>
                </c:pt>
                <c:pt idx="892">
                  <c:v>5718</c:v>
                </c:pt>
                <c:pt idx="893">
                  <c:v>5744</c:v>
                </c:pt>
                <c:pt idx="894">
                  <c:v>5769</c:v>
                </c:pt>
                <c:pt idx="895">
                  <c:v>5792</c:v>
                </c:pt>
                <c:pt idx="896">
                  <c:v>5818</c:v>
                </c:pt>
                <c:pt idx="897">
                  <c:v>5840</c:v>
                </c:pt>
                <c:pt idx="898">
                  <c:v>5870</c:v>
                </c:pt>
                <c:pt idx="899">
                  <c:v>5893</c:v>
                </c:pt>
                <c:pt idx="900">
                  <c:v>5918</c:v>
                </c:pt>
                <c:pt idx="901">
                  <c:v>5942</c:v>
                </c:pt>
                <c:pt idx="902">
                  <c:v>5970</c:v>
                </c:pt>
                <c:pt idx="903">
                  <c:v>5993</c:v>
                </c:pt>
                <c:pt idx="904">
                  <c:v>6019</c:v>
                </c:pt>
                <c:pt idx="905">
                  <c:v>6044</c:v>
                </c:pt>
                <c:pt idx="906">
                  <c:v>6069</c:v>
                </c:pt>
                <c:pt idx="907">
                  <c:v>6092</c:v>
                </c:pt>
                <c:pt idx="908">
                  <c:v>6118</c:v>
                </c:pt>
                <c:pt idx="909">
                  <c:v>6141</c:v>
                </c:pt>
                <c:pt idx="910">
                  <c:v>6169</c:v>
                </c:pt>
                <c:pt idx="911">
                  <c:v>6192</c:v>
                </c:pt>
                <c:pt idx="912">
                  <c:v>6218</c:v>
                </c:pt>
                <c:pt idx="913">
                  <c:v>6242</c:v>
                </c:pt>
                <c:pt idx="914">
                  <c:v>6267</c:v>
                </c:pt>
                <c:pt idx="915">
                  <c:v>6291</c:v>
                </c:pt>
                <c:pt idx="916">
                  <c:v>6318</c:v>
                </c:pt>
                <c:pt idx="917">
                  <c:v>6343</c:v>
                </c:pt>
                <c:pt idx="918">
                  <c:v>6369</c:v>
                </c:pt>
                <c:pt idx="919">
                  <c:v>6392</c:v>
                </c:pt>
                <c:pt idx="920">
                  <c:v>6418</c:v>
                </c:pt>
                <c:pt idx="921">
                  <c:v>6441</c:v>
                </c:pt>
                <c:pt idx="922">
                  <c:v>6468</c:v>
                </c:pt>
                <c:pt idx="923">
                  <c:v>6492</c:v>
                </c:pt>
                <c:pt idx="924">
                  <c:v>6517</c:v>
                </c:pt>
                <c:pt idx="925">
                  <c:v>6541</c:v>
                </c:pt>
                <c:pt idx="926">
                  <c:v>6566</c:v>
                </c:pt>
                <c:pt idx="927">
                  <c:v>6591</c:v>
                </c:pt>
                <c:pt idx="928">
                  <c:v>6617</c:v>
                </c:pt>
                <c:pt idx="929">
                  <c:v>6642</c:v>
                </c:pt>
                <c:pt idx="930">
                  <c:v>6669</c:v>
                </c:pt>
                <c:pt idx="931">
                  <c:v>6692</c:v>
                </c:pt>
                <c:pt idx="932">
                  <c:v>6719</c:v>
                </c:pt>
                <c:pt idx="933">
                  <c:v>6742</c:v>
                </c:pt>
                <c:pt idx="934">
                  <c:v>6768</c:v>
                </c:pt>
                <c:pt idx="935">
                  <c:v>6792</c:v>
                </c:pt>
                <c:pt idx="936">
                  <c:v>6817</c:v>
                </c:pt>
                <c:pt idx="937">
                  <c:v>6842</c:v>
                </c:pt>
                <c:pt idx="938">
                  <c:v>6867</c:v>
                </c:pt>
                <c:pt idx="939">
                  <c:v>6892</c:v>
                </c:pt>
                <c:pt idx="940">
                  <c:v>6920</c:v>
                </c:pt>
                <c:pt idx="941">
                  <c:v>6945</c:v>
                </c:pt>
                <c:pt idx="942">
                  <c:v>6971</c:v>
                </c:pt>
                <c:pt idx="943">
                  <c:v>6994</c:v>
                </c:pt>
                <c:pt idx="944">
                  <c:v>7020</c:v>
                </c:pt>
                <c:pt idx="945">
                  <c:v>7044</c:v>
                </c:pt>
                <c:pt idx="946">
                  <c:v>7069</c:v>
                </c:pt>
                <c:pt idx="947">
                  <c:v>7093</c:v>
                </c:pt>
                <c:pt idx="948">
                  <c:v>7119</c:v>
                </c:pt>
                <c:pt idx="949">
                  <c:v>7143</c:v>
                </c:pt>
                <c:pt idx="950">
                  <c:v>7170</c:v>
                </c:pt>
                <c:pt idx="951">
                  <c:v>7193</c:v>
                </c:pt>
                <c:pt idx="952">
                  <c:v>7221</c:v>
                </c:pt>
                <c:pt idx="953">
                  <c:v>7244</c:v>
                </c:pt>
                <c:pt idx="954">
                  <c:v>7270</c:v>
                </c:pt>
                <c:pt idx="955">
                  <c:v>7293</c:v>
                </c:pt>
                <c:pt idx="956">
                  <c:v>7320</c:v>
                </c:pt>
                <c:pt idx="957">
                  <c:v>7344</c:v>
                </c:pt>
                <c:pt idx="958">
                  <c:v>7369</c:v>
                </c:pt>
                <c:pt idx="959">
                  <c:v>7393</c:v>
                </c:pt>
                <c:pt idx="960">
                  <c:v>7419</c:v>
                </c:pt>
                <c:pt idx="961">
                  <c:v>7443</c:v>
                </c:pt>
                <c:pt idx="962">
                  <c:v>7470</c:v>
                </c:pt>
                <c:pt idx="963">
                  <c:v>7493</c:v>
                </c:pt>
                <c:pt idx="964">
                  <c:v>7521</c:v>
                </c:pt>
                <c:pt idx="965">
                  <c:v>7544</c:v>
                </c:pt>
                <c:pt idx="966">
                  <c:v>7573</c:v>
                </c:pt>
                <c:pt idx="967">
                  <c:v>7597</c:v>
                </c:pt>
                <c:pt idx="968">
                  <c:v>7622</c:v>
                </c:pt>
                <c:pt idx="969">
                  <c:v>7647</c:v>
                </c:pt>
                <c:pt idx="970">
                  <c:v>7671</c:v>
                </c:pt>
                <c:pt idx="971">
                  <c:v>7695</c:v>
                </c:pt>
                <c:pt idx="972">
                  <c:v>7721</c:v>
                </c:pt>
                <c:pt idx="973">
                  <c:v>7744</c:v>
                </c:pt>
                <c:pt idx="974">
                  <c:v>7774</c:v>
                </c:pt>
                <c:pt idx="975">
                  <c:v>7796</c:v>
                </c:pt>
                <c:pt idx="976">
                  <c:v>7823</c:v>
                </c:pt>
                <c:pt idx="977">
                  <c:v>7846</c:v>
                </c:pt>
                <c:pt idx="978">
                  <c:v>7872</c:v>
                </c:pt>
                <c:pt idx="979">
                  <c:v>7895</c:v>
                </c:pt>
                <c:pt idx="980">
                  <c:v>7923</c:v>
                </c:pt>
                <c:pt idx="981">
                  <c:v>7947</c:v>
                </c:pt>
                <c:pt idx="982">
                  <c:v>7972</c:v>
                </c:pt>
                <c:pt idx="983">
                  <c:v>7995</c:v>
                </c:pt>
                <c:pt idx="984">
                  <c:v>8024</c:v>
                </c:pt>
                <c:pt idx="985">
                  <c:v>8047</c:v>
                </c:pt>
                <c:pt idx="986">
                  <c:v>8072</c:v>
                </c:pt>
                <c:pt idx="987">
                  <c:v>8095</c:v>
                </c:pt>
                <c:pt idx="988">
                  <c:v>8123</c:v>
                </c:pt>
                <c:pt idx="989">
                  <c:v>8146</c:v>
                </c:pt>
                <c:pt idx="990">
                  <c:v>8172</c:v>
                </c:pt>
                <c:pt idx="991">
                  <c:v>8195</c:v>
                </c:pt>
                <c:pt idx="992">
                  <c:v>8224</c:v>
                </c:pt>
                <c:pt idx="993">
                  <c:v>8247</c:v>
                </c:pt>
                <c:pt idx="994">
                  <c:v>8272</c:v>
                </c:pt>
                <c:pt idx="995">
                  <c:v>8296</c:v>
                </c:pt>
                <c:pt idx="996">
                  <c:v>8325</c:v>
                </c:pt>
                <c:pt idx="997">
                  <c:v>8347</c:v>
                </c:pt>
                <c:pt idx="998">
                  <c:v>8373</c:v>
                </c:pt>
                <c:pt idx="999">
                  <c:v>8395</c:v>
                </c:pt>
                <c:pt idx="1000">
                  <c:v>8424</c:v>
                </c:pt>
                <c:pt idx="1001">
                  <c:v>8448</c:v>
                </c:pt>
                <c:pt idx="1002">
                  <c:v>8473</c:v>
                </c:pt>
                <c:pt idx="1003">
                  <c:v>8496</c:v>
                </c:pt>
                <c:pt idx="1004">
                  <c:v>8522</c:v>
                </c:pt>
                <c:pt idx="1005">
                  <c:v>8546</c:v>
                </c:pt>
                <c:pt idx="1006">
                  <c:v>8571</c:v>
                </c:pt>
                <c:pt idx="1007">
                  <c:v>8595</c:v>
                </c:pt>
                <c:pt idx="1008">
                  <c:v>8625</c:v>
                </c:pt>
                <c:pt idx="1009">
                  <c:v>8647</c:v>
                </c:pt>
                <c:pt idx="1010">
                  <c:v>8673</c:v>
                </c:pt>
                <c:pt idx="1011">
                  <c:v>8696</c:v>
                </c:pt>
                <c:pt idx="1012">
                  <c:v>8724</c:v>
                </c:pt>
                <c:pt idx="1013">
                  <c:v>8748</c:v>
                </c:pt>
                <c:pt idx="1014">
                  <c:v>8773</c:v>
                </c:pt>
                <c:pt idx="1015">
                  <c:v>8796</c:v>
                </c:pt>
                <c:pt idx="1016">
                  <c:v>8822</c:v>
                </c:pt>
                <c:pt idx="1017">
                  <c:v>8846</c:v>
                </c:pt>
                <c:pt idx="1018">
                  <c:v>8872</c:v>
                </c:pt>
                <c:pt idx="1019">
                  <c:v>8896</c:v>
                </c:pt>
                <c:pt idx="1020">
                  <c:v>8922</c:v>
                </c:pt>
                <c:pt idx="1021">
                  <c:v>8945</c:v>
                </c:pt>
                <c:pt idx="1022">
                  <c:v>8972</c:v>
                </c:pt>
                <c:pt idx="1023">
                  <c:v>8995</c:v>
                </c:pt>
                <c:pt idx="1024">
                  <c:v>9024</c:v>
                </c:pt>
                <c:pt idx="1025">
                  <c:v>9048</c:v>
                </c:pt>
                <c:pt idx="1026">
                  <c:v>9073</c:v>
                </c:pt>
                <c:pt idx="1027">
                  <c:v>9097</c:v>
                </c:pt>
                <c:pt idx="1028">
                  <c:v>9122</c:v>
                </c:pt>
                <c:pt idx="1029">
                  <c:v>9148</c:v>
                </c:pt>
                <c:pt idx="1030">
                  <c:v>9174</c:v>
                </c:pt>
                <c:pt idx="1031">
                  <c:v>9197</c:v>
                </c:pt>
                <c:pt idx="1032">
                  <c:v>9224</c:v>
                </c:pt>
                <c:pt idx="1033">
                  <c:v>9246</c:v>
                </c:pt>
                <c:pt idx="1034">
                  <c:v>9273</c:v>
                </c:pt>
                <c:pt idx="1035">
                  <c:v>9299</c:v>
                </c:pt>
                <c:pt idx="1036">
                  <c:v>9324</c:v>
                </c:pt>
                <c:pt idx="1037">
                  <c:v>9348</c:v>
                </c:pt>
                <c:pt idx="1038">
                  <c:v>9376</c:v>
                </c:pt>
                <c:pt idx="1039">
                  <c:v>9400</c:v>
                </c:pt>
                <c:pt idx="1040">
                  <c:v>9424</c:v>
                </c:pt>
                <c:pt idx="1041">
                  <c:v>9448</c:v>
                </c:pt>
                <c:pt idx="1042">
                  <c:v>9474</c:v>
                </c:pt>
                <c:pt idx="1043">
                  <c:v>9497</c:v>
                </c:pt>
                <c:pt idx="1044">
                  <c:v>9526</c:v>
                </c:pt>
                <c:pt idx="1045">
                  <c:v>9549</c:v>
                </c:pt>
                <c:pt idx="1046">
                  <c:v>9576</c:v>
                </c:pt>
                <c:pt idx="1047">
                  <c:v>9600</c:v>
                </c:pt>
                <c:pt idx="1048">
                  <c:v>9625</c:v>
                </c:pt>
                <c:pt idx="1049">
                  <c:v>9649</c:v>
                </c:pt>
                <c:pt idx="1050">
                  <c:v>9674</c:v>
                </c:pt>
                <c:pt idx="1051">
                  <c:v>9698</c:v>
                </c:pt>
                <c:pt idx="1052">
                  <c:v>9723</c:v>
                </c:pt>
                <c:pt idx="1053">
                  <c:v>9747</c:v>
                </c:pt>
                <c:pt idx="1054">
                  <c:v>9774</c:v>
                </c:pt>
                <c:pt idx="1055">
                  <c:v>9797</c:v>
                </c:pt>
                <c:pt idx="1056">
                  <c:v>9824</c:v>
                </c:pt>
                <c:pt idx="1057">
                  <c:v>9847</c:v>
                </c:pt>
                <c:pt idx="1058">
                  <c:v>9875</c:v>
                </c:pt>
                <c:pt idx="1059">
                  <c:v>9901</c:v>
                </c:pt>
                <c:pt idx="1060">
                  <c:v>9925</c:v>
                </c:pt>
                <c:pt idx="1061">
                  <c:v>9949</c:v>
                </c:pt>
                <c:pt idx="1062">
                  <c:v>9974</c:v>
                </c:pt>
                <c:pt idx="1063">
                  <c:v>9998</c:v>
                </c:pt>
                <c:pt idx="1064">
                  <c:v>10024</c:v>
                </c:pt>
                <c:pt idx="1065">
                  <c:v>10048</c:v>
                </c:pt>
                <c:pt idx="1066">
                  <c:v>10075</c:v>
                </c:pt>
                <c:pt idx="1067">
                  <c:v>10098</c:v>
                </c:pt>
                <c:pt idx="1068">
                  <c:v>10124</c:v>
                </c:pt>
                <c:pt idx="1069">
                  <c:v>10150</c:v>
                </c:pt>
                <c:pt idx="1070">
                  <c:v>10176</c:v>
                </c:pt>
                <c:pt idx="1071">
                  <c:v>10199</c:v>
                </c:pt>
                <c:pt idx="1072">
                  <c:v>10225</c:v>
                </c:pt>
                <c:pt idx="1073">
                  <c:v>10248</c:v>
                </c:pt>
                <c:pt idx="1074">
                  <c:v>10274</c:v>
                </c:pt>
                <c:pt idx="1075">
                  <c:v>10298</c:v>
                </c:pt>
                <c:pt idx="1076">
                  <c:v>10324</c:v>
                </c:pt>
                <c:pt idx="1077">
                  <c:v>10348</c:v>
                </c:pt>
                <c:pt idx="1078">
                  <c:v>10374</c:v>
                </c:pt>
                <c:pt idx="1079">
                  <c:v>10397</c:v>
                </c:pt>
                <c:pt idx="1080">
                  <c:v>10423</c:v>
                </c:pt>
                <c:pt idx="1081">
                  <c:v>10448</c:v>
                </c:pt>
                <c:pt idx="1082">
                  <c:v>10478</c:v>
                </c:pt>
                <c:pt idx="1083">
                  <c:v>10501</c:v>
                </c:pt>
                <c:pt idx="1084">
                  <c:v>10526</c:v>
                </c:pt>
                <c:pt idx="1085">
                  <c:v>10550</c:v>
                </c:pt>
                <c:pt idx="1086">
                  <c:v>10578</c:v>
                </c:pt>
                <c:pt idx="1087">
                  <c:v>10601</c:v>
                </c:pt>
                <c:pt idx="1088">
                  <c:v>10627</c:v>
                </c:pt>
                <c:pt idx="1089">
                  <c:v>10651</c:v>
                </c:pt>
                <c:pt idx="1090">
                  <c:v>10677</c:v>
                </c:pt>
                <c:pt idx="1091">
                  <c:v>10700</c:v>
                </c:pt>
                <c:pt idx="1092">
                  <c:v>10726</c:v>
                </c:pt>
                <c:pt idx="1093">
                  <c:v>10752</c:v>
                </c:pt>
                <c:pt idx="1094">
                  <c:v>10777</c:v>
                </c:pt>
                <c:pt idx="1095">
                  <c:v>10801</c:v>
                </c:pt>
                <c:pt idx="1096">
                  <c:v>10826</c:v>
                </c:pt>
                <c:pt idx="1097">
                  <c:v>10850</c:v>
                </c:pt>
                <c:pt idx="1098">
                  <c:v>10875</c:v>
                </c:pt>
                <c:pt idx="1099">
                  <c:v>10899</c:v>
                </c:pt>
                <c:pt idx="1100">
                  <c:v>10926</c:v>
                </c:pt>
                <c:pt idx="1101">
                  <c:v>10949</c:v>
                </c:pt>
                <c:pt idx="1102">
                  <c:v>10976</c:v>
                </c:pt>
                <c:pt idx="1103">
                  <c:v>10999</c:v>
                </c:pt>
                <c:pt idx="1104">
                  <c:v>11027</c:v>
                </c:pt>
                <c:pt idx="1105">
                  <c:v>11051</c:v>
                </c:pt>
                <c:pt idx="1106">
                  <c:v>11076</c:v>
                </c:pt>
                <c:pt idx="1107">
                  <c:v>11100</c:v>
                </c:pt>
                <c:pt idx="1108">
                  <c:v>11126</c:v>
                </c:pt>
                <c:pt idx="1109">
                  <c:v>11150</c:v>
                </c:pt>
                <c:pt idx="1110">
                  <c:v>11176</c:v>
                </c:pt>
                <c:pt idx="1111">
                  <c:v>11200</c:v>
                </c:pt>
                <c:pt idx="1112">
                  <c:v>11227</c:v>
                </c:pt>
                <c:pt idx="1113">
                  <c:v>11249</c:v>
                </c:pt>
                <c:pt idx="1114">
                  <c:v>11276</c:v>
                </c:pt>
                <c:pt idx="1115">
                  <c:v>11299</c:v>
                </c:pt>
                <c:pt idx="1116">
                  <c:v>11328</c:v>
                </c:pt>
                <c:pt idx="1117">
                  <c:v>11352</c:v>
                </c:pt>
                <c:pt idx="1118">
                  <c:v>11377</c:v>
                </c:pt>
                <c:pt idx="1119">
                  <c:v>11403</c:v>
                </c:pt>
                <c:pt idx="1120">
                  <c:v>11427</c:v>
                </c:pt>
                <c:pt idx="1121">
                  <c:v>11451</c:v>
                </c:pt>
                <c:pt idx="1122">
                  <c:v>11480</c:v>
                </c:pt>
                <c:pt idx="1123">
                  <c:v>11503</c:v>
                </c:pt>
                <c:pt idx="1124">
                  <c:v>11529</c:v>
                </c:pt>
                <c:pt idx="1125">
                  <c:v>11552</c:v>
                </c:pt>
                <c:pt idx="1126">
                  <c:v>11578</c:v>
                </c:pt>
                <c:pt idx="1127">
                  <c:v>11609</c:v>
                </c:pt>
                <c:pt idx="1128">
                  <c:v>11703</c:v>
                </c:pt>
                <c:pt idx="1129">
                  <c:v>11728</c:v>
                </c:pt>
                <c:pt idx="1130">
                  <c:v>11752</c:v>
                </c:pt>
                <c:pt idx="1131">
                  <c:v>11778</c:v>
                </c:pt>
                <c:pt idx="1132">
                  <c:v>11801</c:v>
                </c:pt>
                <c:pt idx="1133">
                  <c:v>11828</c:v>
                </c:pt>
                <c:pt idx="1134">
                  <c:v>11851</c:v>
                </c:pt>
                <c:pt idx="1135">
                  <c:v>11877</c:v>
                </c:pt>
                <c:pt idx="1136">
                  <c:v>11900</c:v>
                </c:pt>
                <c:pt idx="1137">
                  <c:v>11927</c:v>
                </c:pt>
                <c:pt idx="1138">
                  <c:v>11951</c:v>
                </c:pt>
                <c:pt idx="1139">
                  <c:v>11978</c:v>
                </c:pt>
                <c:pt idx="1140">
                  <c:v>12002</c:v>
                </c:pt>
                <c:pt idx="1141">
                  <c:v>12028</c:v>
                </c:pt>
                <c:pt idx="1142">
                  <c:v>12052</c:v>
                </c:pt>
                <c:pt idx="1143">
                  <c:v>12078</c:v>
                </c:pt>
                <c:pt idx="1144">
                  <c:v>12101</c:v>
                </c:pt>
                <c:pt idx="1145">
                  <c:v>12128</c:v>
                </c:pt>
                <c:pt idx="1146">
                  <c:v>12151</c:v>
                </c:pt>
                <c:pt idx="1147">
                  <c:v>12177</c:v>
                </c:pt>
                <c:pt idx="1148">
                  <c:v>12200</c:v>
                </c:pt>
                <c:pt idx="1149">
                  <c:v>12226</c:v>
                </c:pt>
                <c:pt idx="1150">
                  <c:v>12253</c:v>
                </c:pt>
                <c:pt idx="1151">
                  <c:v>12278</c:v>
                </c:pt>
                <c:pt idx="1152">
                  <c:v>12302</c:v>
                </c:pt>
                <c:pt idx="1153">
                  <c:v>12328</c:v>
                </c:pt>
                <c:pt idx="1154">
                  <c:v>12352</c:v>
                </c:pt>
                <c:pt idx="1155">
                  <c:v>12379</c:v>
                </c:pt>
                <c:pt idx="1156">
                  <c:v>12402</c:v>
                </c:pt>
                <c:pt idx="1157">
                  <c:v>12428</c:v>
                </c:pt>
                <c:pt idx="1158">
                  <c:v>12453</c:v>
                </c:pt>
                <c:pt idx="1159">
                  <c:v>12479</c:v>
                </c:pt>
                <c:pt idx="1160">
                  <c:v>12503</c:v>
                </c:pt>
                <c:pt idx="1161">
                  <c:v>12531</c:v>
                </c:pt>
                <c:pt idx="1162">
                  <c:v>12558</c:v>
                </c:pt>
                <c:pt idx="1163">
                  <c:v>12581</c:v>
                </c:pt>
                <c:pt idx="1164">
                  <c:v>12605</c:v>
                </c:pt>
                <c:pt idx="1165">
                  <c:v>12630</c:v>
                </c:pt>
                <c:pt idx="1166">
                  <c:v>12653</c:v>
                </c:pt>
                <c:pt idx="1167">
                  <c:v>12679</c:v>
                </c:pt>
                <c:pt idx="1168">
                  <c:v>12702</c:v>
                </c:pt>
                <c:pt idx="1169">
                  <c:v>12732</c:v>
                </c:pt>
                <c:pt idx="1170">
                  <c:v>12754</c:v>
                </c:pt>
                <c:pt idx="1171">
                  <c:v>12780</c:v>
                </c:pt>
                <c:pt idx="1172">
                  <c:v>12804</c:v>
                </c:pt>
                <c:pt idx="1173">
                  <c:v>12831</c:v>
                </c:pt>
                <c:pt idx="1174">
                  <c:v>12854</c:v>
                </c:pt>
                <c:pt idx="1175">
                  <c:v>12879</c:v>
                </c:pt>
                <c:pt idx="1176">
                  <c:v>12903</c:v>
                </c:pt>
                <c:pt idx="1177">
                  <c:v>12930</c:v>
                </c:pt>
                <c:pt idx="1178">
                  <c:v>12952</c:v>
                </c:pt>
                <c:pt idx="1179">
                  <c:v>12982</c:v>
                </c:pt>
                <c:pt idx="1180">
                  <c:v>13005</c:v>
                </c:pt>
                <c:pt idx="1181">
                  <c:v>13030</c:v>
                </c:pt>
                <c:pt idx="1182">
                  <c:v>13053</c:v>
                </c:pt>
                <c:pt idx="1183">
                  <c:v>13080</c:v>
                </c:pt>
                <c:pt idx="1184">
                  <c:v>13103</c:v>
                </c:pt>
                <c:pt idx="1185">
                  <c:v>13130</c:v>
                </c:pt>
                <c:pt idx="1186">
                  <c:v>13154</c:v>
                </c:pt>
                <c:pt idx="1187">
                  <c:v>13180</c:v>
                </c:pt>
                <c:pt idx="1188">
                  <c:v>13205</c:v>
                </c:pt>
                <c:pt idx="1189">
                  <c:v>13231</c:v>
                </c:pt>
                <c:pt idx="1190">
                  <c:v>13254</c:v>
                </c:pt>
                <c:pt idx="1191">
                  <c:v>13280</c:v>
                </c:pt>
                <c:pt idx="1192">
                  <c:v>13303</c:v>
                </c:pt>
                <c:pt idx="1193">
                  <c:v>13330</c:v>
                </c:pt>
                <c:pt idx="1194">
                  <c:v>13353</c:v>
                </c:pt>
                <c:pt idx="1195">
                  <c:v>13380</c:v>
                </c:pt>
                <c:pt idx="1196">
                  <c:v>13406</c:v>
                </c:pt>
                <c:pt idx="1197">
                  <c:v>13431</c:v>
                </c:pt>
                <c:pt idx="1198">
                  <c:v>13455</c:v>
                </c:pt>
                <c:pt idx="1199">
                  <c:v>13480</c:v>
                </c:pt>
                <c:pt idx="1200">
                  <c:v>13504</c:v>
                </c:pt>
                <c:pt idx="1201">
                  <c:v>13530</c:v>
                </c:pt>
                <c:pt idx="1202">
                  <c:v>13553</c:v>
                </c:pt>
                <c:pt idx="1203">
                  <c:v>13580</c:v>
                </c:pt>
                <c:pt idx="1204">
                  <c:v>13603</c:v>
                </c:pt>
                <c:pt idx="1205">
                  <c:v>13629</c:v>
                </c:pt>
                <c:pt idx="1206">
                  <c:v>13652</c:v>
                </c:pt>
                <c:pt idx="1207">
                  <c:v>13678</c:v>
                </c:pt>
                <c:pt idx="1208">
                  <c:v>13705</c:v>
                </c:pt>
                <c:pt idx="1209">
                  <c:v>13730</c:v>
                </c:pt>
                <c:pt idx="1210">
                  <c:v>13754</c:v>
                </c:pt>
                <c:pt idx="1211">
                  <c:v>13779</c:v>
                </c:pt>
                <c:pt idx="1212">
                  <c:v>13803</c:v>
                </c:pt>
                <c:pt idx="1213">
                  <c:v>13829</c:v>
                </c:pt>
                <c:pt idx="1214">
                  <c:v>13853</c:v>
                </c:pt>
                <c:pt idx="1215">
                  <c:v>13879</c:v>
                </c:pt>
                <c:pt idx="1216">
                  <c:v>13903</c:v>
                </c:pt>
                <c:pt idx="1217">
                  <c:v>13928</c:v>
                </c:pt>
                <c:pt idx="1218">
                  <c:v>13954</c:v>
                </c:pt>
                <c:pt idx="1219">
                  <c:v>13982</c:v>
                </c:pt>
                <c:pt idx="1220">
                  <c:v>14006</c:v>
                </c:pt>
                <c:pt idx="1221">
                  <c:v>14031</c:v>
                </c:pt>
                <c:pt idx="1222">
                  <c:v>14055</c:v>
                </c:pt>
                <c:pt idx="1223">
                  <c:v>14081</c:v>
                </c:pt>
                <c:pt idx="1224">
                  <c:v>14104</c:v>
                </c:pt>
                <c:pt idx="1225">
                  <c:v>14131</c:v>
                </c:pt>
                <c:pt idx="1226">
                  <c:v>14154</c:v>
                </c:pt>
                <c:pt idx="1227">
                  <c:v>14181</c:v>
                </c:pt>
                <c:pt idx="1228">
                  <c:v>14204</c:v>
                </c:pt>
                <c:pt idx="1229">
                  <c:v>14229</c:v>
                </c:pt>
                <c:pt idx="1230">
                  <c:v>14254</c:v>
                </c:pt>
                <c:pt idx="1231">
                  <c:v>14282</c:v>
                </c:pt>
                <c:pt idx="1232">
                  <c:v>14306</c:v>
                </c:pt>
                <c:pt idx="1233">
                  <c:v>14331</c:v>
                </c:pt>
                <c:pt idx="1234">
                  <c:v>14355</c:v>
                </c:pt>
                <c:pt idx="1235">
                  <c:v>14382</c:v>
                </c:pt>
                <c:pt idx="1236">
                  <c:v>14405</c:v>
                </c:pt>
                <c:pt idx="1237">
                  <c:v>14432</c:v>
                </c:pt>
                <c:pt idx="1238">
                  <c:v>14455</c:v>
                </c:pt>
                <c:pt idx="1239">
                  <c:v>14482</c:v>
                </c:pt>
                <c:pt idx="1240">
                  <c:v>14504</c:v>
                </c:pt>
                <c:pt idx="1241">
                  <c:v>14531</c:v>
                </c:pt>
                <c:pt idx="1242">
                  <c:v>14558</c:v>
                </c:pt>
                <c:pt idx="1243">
                  <c:v>14583</c:v>
                </c:pt>
                <c:pt idx="1244">
                  <c:v>14607</c:v>
                </c:pt>
                <c:pt idx="1245">
                  <c:v>14636</c:v>
                </c:pt>
                <c:pt idx="1246">
                  <c:v>14658</c:v>
                </c:pt>
                <c:pt idx="1247">
                  <c:v>14685</c:v>
                </c:pt>
                <c:pt idx="1248">
                  <c:v>14708</c:v>
                </c:pt>
                <c:pt idx="1249">
                  <c:v>14733</c:v>
                </c:pt>
                <c:pt idx="1250">
                  <c:v>14756</c:v>
                </c:pt>
                <c:pt idx="1251">
                  <c:v>14782</c:v>
                </c:pt>
                <c:pt idx="1252">
                  <c:v>14806</c:v>
                </c:pt>
                <c:pt idx="1253">
                  <c:v>14831</c:v>
                </c:pt>
                <c:pt idx="1254">
                  <c:v>14857</c:v>
                </c:pt>
                <c:pt idx="1255">
                  <c:v>14882</c:v>
                </c:pt>
                <c:pt idx="1256">
                  <c:v>14906</c:v>
                </c:pt>
                <c:pt idx="1257">
                  <c:v>14932</c:v>
                </c:pt>
                <c:pt idx="1258">
                  <c:v>14955</c:v>
                </c:pt>
                <c:pt idx="1259">
                  <c:v>14981</c:v>
                </c:pt>
                <c:pt idx="1260">
                  <c:v>15005</c:v>
                </c:pt>
                <c:pt idx="1261">
                  <c:v>15029</c:v>
                </c:pt>
                <c:pt idx="1262">
                  <c:v>15054</c:v>
                </c:pt>
                <c:pt idx="1263">
                  <c:v>15077</c:v>
                </c:pt>
                <c:pt idx="1264">
                  <c:v>15104</c:v>
                </c:pt>
                <c:pt idx="1265">
                  <c:v>15132</c:v>
                </c:pt>
                <c:pt idx="1266">
                  <c:v>15156</c:v>
                </c:pt>
                <c:pt idx="1267">
                  <c:v>15181</c:v>
                </c:pt>
                <c:pt idx="1268">
                  <c:v>15205</c:v>
                </c:pt>
                <c:pt idx="1269">
                  <c:v>15229</c:v>
                </c:pt>
                <c:pt idx="1270">
                  <c:v>15255</c:v>
                </c:pt>
                <c:pt idx="1271">
                  <c:v>15279</c:v>
                </c:pt>
                <c:pt idx="1272">
                  <c:v>15304</c:v>
                </c:pt>
                <c:pt idx="1273">
                  <c:v>15328</c:v>
                </c:pt>
                <c:pt idx="1274">
                  <c:v>15353</c:v>
                </c:pt>
                <c:pt idx="1275">
                  <c:v>15377</c:v>
                </c:pt>
                <c:pt idx="1276">
                  <c:v>15405</c:v>
                </c:pt>
                <c:pt idx="1277">
                  <c:v>15431</c:v>
                </c:pt>
                <c:pt idx="1278">
                  <c:v>15456</c:v>
                </c:pt>
                <c:pt idx="1279">
                  <c:v>15480</c:v>
                </c:pt>
                <c:pt idx="1280">
                  <c:v>15505</c:v>
                </c:pt>
                <c:pt idx="1281">
                  <c:v>15528</c:v>
                </c:pt>
                <c:pt idx="1282">
                  <c:v>15554</c:v>
                </c:pt>
                <c:pt idx="1283">
                  <c:v>15578</c:v>
                </c:pt>
                <c:pt idx="1284">
                  <c:v>15606</c:v>
                </c:pt>
                <c:pt idx="1285">
                  <c:v>15633</c:v>
                </c:pt>
                <c:pt idx="1286">
                  <c:v>15656</c:v>
                </c:pt>
                <c:pt idx="1287">
                  <c:v>15682</c:v>
                </c:pt>
                <c:pt idx="1288">
                  <c:v>15708</c:v>
                </c:pt>
                <c:pt idx="1289">
                  <c:v>15736</c:v>
                </c:pt>
                <c:pt idx="1290">
                  <c:v>15760</c:v>
                </c:pt>
                <c:pt idx="1291">
                  <c:v>15785</c:v>
                </c:pt>
                <c:pt idx="1292">
                  <c:v>15809</c:v>
                </c:pt>
                <c:pt idx="1293">
                  <c:v>15835</c:v>
                </c:pt>
                <c:pt idx="1294">
                  <c:v>15858</c:v>
                </c:pt>
                <c:pt idx="1295">
                  <c:v>15887</c:v>
                </c:pt>
                <c:pt idx="1296">
                  <c:v>15910</c:v>
                </c:pt>
                <c:pt idx="1297">
                  <c:v>15935</c:v>
                </c:pt>
                <c:pt idx="1298">
                  <c:v>15959</c:v>
                </c:pt>
                <c:pt idx="1299">
                  <c:v>15986</c:v>
                </c:pt>
                <c:pt idx="1300">
                  <c:v>16010</c:v>
                </c:pt>
                <c:pt idx="1301">
                  <c:v>16035</c:v>
                </c:pt>
                <c:pt idx="1302">
                  <c:v>16059</c:v>
                </c:pt>
                <c:pt idx="1303">
                  <c:v>16084</c:v>
                </c:pt>
                <c:pt idx="1304">
                  <c:v>16108</c:v>
                </c:pt>
                <c:pt idx="1305">
                  <c:v>16133</c:v>
                </c:pt>
                <c:pt idx="1306">
                  <c:v>16157</c:v>
                </c:pt>
                <c:pt idx="1307">
                  <c:v>16185</c:v>
                </c:pt>
                <c:pt idx="1308">
                  <c:v>16208</c:v>
                </c:pt>
                <c:pt idx="1309">
                  <c:v>16233</c:v>
                </c:pt>
                <c:pt idx="1310">
                  <c:v>16257</c:v>
                </c:pt>
                <c:pt idx="1311">
                  <c:v>16285</c:v>
                </c:pt>
                <c:pt idx="1312">
                  <c:v>16309</c:v>
                </c:pt>
                <c:pt idx="1313">
                  <c:v>16333</c:v>
                </c:pt>
                <c:pt idx="1314">
                  <c:v>16357</c:v>
                </c:pt>
                <c:pt idx="1315">
                  <c:v>16384</c:v>
                </c:pt>
                <c:pt idx="1316">
                  <c:v>16407</c:v>
                </c:pt>
                <c:pt idx="1317">
                  <c:v>16433</c:v>
                </c:pt>
                <c:pt idx="1318">
                  <c:v>16457</c:v>
                </c:pt>
                <c:pt idx="1319">
                  <c:v>16482</c:v>
                </c:pt>
                <c:pt idx="1320">
                  <c:v>16506</c:v>
                </c:pt>
                <c:pt idx="1321">
                  <c:v>16531</c:v>
                </c:pt>
                <c:pt idx="1322">
                  <c:v>16557</c:v>
                </c:pt>
                <c:pt idx="1323">
                  <c:v>16585</c:v>
                </c:pt>
                <c:pt idx="1324">
                  <c:v>16609</c:v>
                </c:pt>
                <c:pt idx="1325">
                  <c:v>16635</c:v>
                </c:pt>
                <c:pt idx="1326">
                  <c:v>16659</c:v>
                </c:pt>
                <c:pt idx="1327">
                  <c:v>16684</c:v>
                </c:pt>
                <c:pt idx="1328">
                  <c:v>16708</c:v>
                </c:pt>
                <c:pt idx="1329">
                  <c:v>16732</c:v>
                </c:pt>
                <c:pt idx="1330">
                  <c:v>16757</c:v>
                </c:pt>
                <c:pt idx="1331">
                  <c:v>16782</c:v>
                </c:pt>
                <c:pt idx="1332">
                  <c:v>16807</c:v>
                </c:pt>
                <c:pt idx="1333">
                  <c:v>16832</c:v>
                </c:pt>
                <c:pt idx="1334">
                  <c:v>16859</c:v>
                </c:pt>
                <c:pt idx="1335">
                  <c:v>16883</c:v>
                </c:pt>
                <c:pt idx="1336">
                  <c:v>16908</c:v>
                </c:pt>
                <c:pt idx="1337">
                  <c:v>16935</c:v>
                </c:pt>
                <c:pt idx="1338">
                  <c:v>16959</c:v>
                </c:pt>
                <c:pt idx="1339">
                  <c:v>16988</c:v>
                </c:pt>
                <c:pt idx="1340">
                  <c:v>17010</c:v>
                </c:pt>
                <c:pt idx="1341">
                  <c:v>17037</c:v>
                </c:pt>
                <c:pt idx="1342">
                  <c:v>17060</c:v>
                </c:pt>
                <c:pt idx="1343">
                  <c:v>17086</c:v>
                </c:pt>
                <c:pt idx="1344">
                  <c:v>17110</c:v>
                </c:pt>
                <c:pt idx="1345">
                  <c:v>17137</c:v>
                </c:pt>
                <c:pt idx="1346">
                  <c:v>17161</c:v>
                </c:pt>
                <c:pt idx="1347">
                  <c:v>17186</c:v>
                </c:pt>
                <c:pt idx="1348">
                  <c:v>17210</c:v>
                </c:pt>
                <c:pt idx="1349">
                  <c:v>17235</c:v>
                </c:pt>
                <c:pt idx="1350">
                  <c:v>17259</c:v>
                </c:pt>
                <c:pt idx="1351">
                  <c:v>17285</c:v>
                </c:pt>
                <c:pt idx="1352">
                  <c:v>17309</c:v>
                </c:pt>
                <c:pt idx="1353">
                  <c:v>17334</c:v>
                </c:pt>
                <c:pt idx="1354">
                  <c:v>17358</c:v>
                </c:pt>
                <c:pt idx="1355">
                  <c:v>17382</c:v>
                </c:pt>
                <c:pt idx="1356">
                  <c:v>17408</c:v>
                </c:pt>
                <c:pt idx="1357">
                  <c:v>17437</c:v>
                </c:pt>
                <c:pt idx="1358">
                  <c:v>17460</c:v>
                </c:pt>
                <c:pt idx="1359">
                  <c:v>17483</c:v>
                </c:pt>
                <c:pt idx="1360">
                  <c:v>17509</c:v>
                </c:pt>
                <c:pt idx="1361">
                  <c:v>17531</c:v>
                </c:pt>
                <c:pt idx="1362">
                  <c:v>17558</c:v>
                </c:pt>
                <c:pt idx="1363">
                  <c:v>17581</c:v>
                </c:pt>
                <c:pt idx="1364">
                  <c:v>17610</c:v>
                </c:pt>
                <c:pt idx="1365">
                  <c:v>17636</c:v>
                </c:pt>
                <c:pt idx="1366">
                  <c:v>17659</c:v>
                </c:pt>
                <c:pt idx="1367">
                  <c:v>17690</c:v>
                </c:pt>
                <c:pt idx="1368">
                  <c:v>17717</c:v>
                </c:pt>
                <c:pt idx="1369">
                  <c:v>17740</c:v>
                </c:pt>
                <c:pt idx="1370">
                  <c:v>17764</c:v>
                </c:pt>
                <c:pt idx="1371">
                  <c:v>17788</c:v>
                </c:pt>
                <c:pt idx="1372">
                  <c:v>17812</c:v>
                </c:pt>
                <c:pt idx="1373">
                  <c:v>17838</c:v>
                </c:pt>
                <c:pt idx="1374">
                  <c:v>17861</c:v>
                </c:pt>
                <c:pt idx="1375">
                  <c:v>17886</c:v>
                </c:pt>
                <c:pt idx="1376">
                  <c:v>17909</c:v>
                </c:pt>
                <c:pt idx="1377">
                  <c:v>17933</c:v>
                </c:pt>
                <c:pt idx="1378">
                  <c:v>17958</c:v>
                </c:pt>
                <c:pt idx="1379">
                  <c:v>17986</c:v>
                </c:pt>
                <c:pt idx="1380">
                  <c:v>18011</c:v>
                </c:pt>
                <c:pt idx="1381">
                  <c:v>18033</c:v>
                </c:pt>
                <c:pt idx="1382">
                  <c:v>18059</c:v>
                </c:pt>
                <c:pt idx="1383">
                  <c:v>18082</c:v>
                </c:pt>
                <c:pt idx="1384">
                  <c:v>18109</c:v>
                </c:pt>
                <c:pt idx="1385">
                  <c:v>18132</c:v>
                </c:pt>
                <c:pt idx="1386">
                  <c:v>18158</c:v>
                </c:pt>
                <c:pt idx="1387">
                  <c:v>18182</c:v>
                </c:pt>
                <c:pt idx="1388">
                  <c:v>18208</c:v>
                </c:pt>
                <c:pt idx="1389">
                  <c:v>18232</c:v>
                </c:pt>
                <c:pt idx="1390">
                  <c:v>18258</c:v>
                </c:pt>
                <c:pt idx="1391">
                  <c:v>18285</c:v>
                </c:pt>
                <c:pt idx="1392">
                  <c:v>18310</c:v>
                </c:pt>
                <c:pt idx="1393">
                  <c:v>18333</c:v>
                </c:pt>
                <c:pt idx="1394">
                  <c:v>18362</c:v>
                </c:pt>
                <c:pt idx="1395">
                  <c:v>18385</c:v>
                </c:pt>
                <c:pt idx="1396">
                  <c:v>18410</c:v>
                </c:pt>
                <c:pt idx="1397">
                  <c:v>18437</c:v>
                </c:pt>
                <c:pt idx="1398">
                  <c:v>18461</c:v>
                </c:pt>
                <c:pt idx="1399">
                  <c:v>18485</c:v>
                </c:pt>
                <c:pt idx="1400">
                  <c:v>18509</c:v>
                </c:pt>
                <c:pt idx="1401">
                  <c:v>18533</c:v>
                </c:pt>
                <c:pt idx="1402">
                  <c:v>18561</c:v>
                </c:pt>
                <c:pt idx="1403">
                  <c:v>18584</c:v>
                </c:pt>
                <c:pt idx="1404">
                  <c:v>18610</c:v>
                </c:pt>
                <c:pt idx="1405">
                  <c:v>18633</c:v>
                </c:pt>
                <c:pt idx="1406">
                  <c:v>18660</c:v>
                </c:pt>
                <c:pt idx="1407">
                  <c:v>18682</c:v>
                </c:pt>
                <c:pt idx="1408">
                  <c:v>18709</c:v>
                </c:pt>
                <c:pt idx="1409">
                  <c:v>18733</c:v>
                </c:pt>
                <c:pt idx="1410">
                  <c:v>18759</c:v>
                </c:pt>
                <c:pt idx="1411">
                  <c:v>18783</c:v>
                </c:pt>
                <c:pt idx="1412">
                  <c:v>18808</c:v>
                </c:pt>
                <c:pt idx="1413">
                  <c:v>18832</c:v>
                </c:pt>
                <c:pt idx="1414">
                  <c:v>18861</c:v>
                </c:pt>
                <c:pt idx="1415">
                  <c:v>18884</c:v>
                </c:pt>
                <c:pt idx="1416">
                  <c:v>18910</c:v>
                </c:pt>
                <c:pt idx="1417">
                  <c:v>18933</c:v>
                </c:pt>
                <c:pt idx="1418">
                  <c:v>18960</c:v>
                </c:pt>
                <c:pt idx="1419">
                  <c:v>18983</c:v>
                </c:pt>
                <c:pt idx="1420">
                  <c:v>19010</c:v>
                </c:pt>
                <c:pt idx="1421">
                  <c:v>19034</c:v>
                </c:pt>
                <c:pt idx="1422">
                  <c:v>19060</c:v>
                </c:pt>
                <c:pt idx="1423">
                  <c:v>19084</c:v>
                </c:pt>
                <c:pt idx="1424">
                  <c:v>19109</c:v>
                </c:pt>
                <c:pt idx="1425">
                  <c:v>19139</c:v>
                </c:pt>
                <c:pt idx="1426">
                  <c:v>19165</c:v>
                </c:pt>
                <c:pt idx="1427">
                  <c:v>19193</c:v>
                </c:pt>
                <c:pt idx="1428">
                  <c:v>19217</c:v>
                </c:pt>
                <c:pt idx="1429">
                  <c:v>19241</c:v>
                </c:pt>
                <c:pt idx="1430">
                  <c:v>19265</c:v>
                </c:pt>
                <c:pt idx="1431">
                  <c:v>19291</c:v>
                </c:pt>
                <c:pt idx="1432">
                  <c:v>19314</c:v>
                </c:pt>
                <c:pt idx="1433">
                  <c:v>19343</c:v>
                </c:pt>
                <c:pt idx="1434">
                  <c:v>19366</c:v>
                </c:pt>
                <c:pt idx="1435">
                  <c:v>19392</c:v>
                </c:pt>
                <c:pt idx="1436">
                  <c:v>19418</c:v>
                </c:pt>
                <c:pt idx="1437">
                  <c:v>19442</c:v>
                </c:pt>
                <c:pt idx="1438">
                  <c:v>19466</c:v>
                </c:pt>
                <c:pt idx="1439">
                  <c:v>19491</c:v>
                </c:pt>
                <c:pt idx="1440">
                  <c:v>19515</c:v>
                </c:pt>
                <c:pt idx="1441">
                  <c:v>19540</c:v>
                </c:pt>
                <c:pt idx="1442">
                  <c:v>19564</c:v>
                </c:pt>
                <c:pt idx="1443">
                  <c:v>19593</c:v>
                </c:pt>
                <c:pt idx="1444">
                  <c:v>19616</c:v>
                </c:pt>
                <c:pt idx="1445">
                  <c:v>19642</c:v>
                </c:pt>
                <c:pt idx="1446">
                  <c:v>19665</c:v>
                </c:pt>
                <c:pt idx="1447">
                  <c:v>19692</c:v>
                </c:pt>
                <c:pt idx="1448">
                  <c:v>19716</c:v>
                </c:pt>
                <c:pt idx="1449">
                  <c:v>19741</c:v>
                </c:pt>
                <c:pt idx="1450">
                  <c:v>19765</c:v>
                </c:pt>
                <c:pt idx="1451">
                  <c:v>19791</c:v>
                </c:pt>
                <c:pt idx="1452">
                  <c:v>19814</c:v>
                </c:pt>
                <c:pt idx="1453">
                  <c:v>19841</c:v>
                </c:pt>
                <c:pt idx="1454">
                  <c:v>19864</c:v>
                </c:pt>
                <c:pt idx="1455">
                  <c:v>19891</c:v>
                </c:pt>
                <c:pt idx="1456">
                  <c:v>19914</c:v>
                </c:pt>
                <c:pt idx="1457">
                  <c:v>19942</c:v>
                </c:pt>
                <c:pt idx="1458">
                  <c:v>19968</c:v>
                </c:pt>
                <c:pt idx="1459">
                  <c:v>19993</c:v>
                </c:pt>
                <c:pt idx="1460">
                  <c:v>20017</c:v>
                </c:pt>
                <c:pt idx="1461">
                  <c:v>20042</c:v>
                </c:pt>
                <c:pt idx="1462">
                  <c:v>20066</c:v>
                </c:pt>
                <c:pt idx="1463">
                  <c:v>20091</c:v>
                </c:pt>
                <c:pt idx="1464">
                  <c:v>20115</c:v>
                </c:pt>
                <c:pt idx="1465">
                  <c:v>20139</c:v>
                </c:pt>
                <c:pt idx="1466">
                  <c:v>20163</c:v>
                </c:pt>
                <c:pt idx="1467">
                  <c:v>20187</c:v>
                </c:pt>
                <c:pt idx="1468">
                  <c:v>20212</c:v>
                </c:pt>
                <c:pt idx="1469">
                  <c:v>20242</c:v>
                </c:pt>
                <c:pt idx="1470">
                  <c:v>20265</c:v>
                </c:pt>
                <c:pt idx="1471">
                  <c:v>20291</c:v>
                </c:pt>
                <c:pt idx="1472">
                  <c:v>20315</c:v>
                </c:pt>
                <c:pt idx="1473">
                  <c:v>20339</c:v>
                </c:pt>
                <c:pt idx="1474">
                  <c:v>20364</c:v>
                </c:pt>
                <c:pt idx="1475">
                  <c:v>20387</c:v>
                </c:pt>
                <c:pt idx="1476">
                  <c:v>20413</c:v>
                </c:pt>
                <c:pt idx="1477">
                  <c:v>20436</c:v>
                </c:pt>
                <c:pt idx="1478">
                  <c:v>20462</c:v>
                </c:pt>
                <c:pt idx="1479">
                  <c:v>20487</c:v>
                </c:pt>
                <c:pt idx="1480">
                  <c:v>20512</c:v>
                </c:pt>
                <c:pt idx="1481">
                  <c:v>20534</c:v>
                </c:pt>
                <c:pt idx="1482">
                  <c:v>20558</c:v>
                </c:pt>
                <c:pt idx="1483">
                  <c:v>20582</c:v>
                </c:pt>
                <c:pt idx="1484">
                  <c:v>20605</c:v>
                </c:pt>
                <c:pt idx="1485">
                  <c:v>20629</c:v>
                </c:pt>
                <c:pt idx="1486">
                  <c:v>20654</c:v>
                </c:pt>
                <c:pt idx="1487">
                  <c:v>20679</c:v>
                </c:pt>
                <c:pt idx="1488">
                  <c:v>20704</c:v>
                </c:pt>
                <c:pt idx="1489">
                  <c:v>20727</c:v>
                </c:pt>
                <c:pt idx="1490">
                  <c:v>20753</c:v>
                </c:pt>
                <c:pt idx="1491">
                  <c:v>20776</c:v>
                </c:pt>
                <c:pt idx="1492">
                  <c:v>20804</c:v>
                </c:pt>
                <c:pt idx="1493">
                  <c:v>20828</c:v>
                </c:pt>
                <c:pt idx="1494">
                  <c:v>20853</c:v>
                </c:pt>
                <c:pt idx="1495">
                  <c:v>20877</c:v>
                </c:pt>
                <c:pt idx="1496">
                  <c:v>20903</c:v>
                </c:pt>
                <c:pt idx="1497">
                  <c:v>20927</c:v>
                </c:pt>
                <c:pt idx="1498">
                  <c:v>20953</c:v>
                </c:pt>
                <c:pt idx="1499">
                  <c:v>20976</c:v>
                </c:pt>
                <c:pt idx="1500">
                  <c:v>21003</c:v>
                </c:pt>
                <c:pt idx="1501">
                  <c:v>21026</c:v>
                </c:pt>
                <c:pt idx="1502">
                  <c:v>21049</c:v>
                </c:pt>
                <c:pt idx="1503">
                  <c:v>21075</c:v>
                </c:pt>
                <c:pt idx="1504">
                  <c:v>21101</c:v>
                </c:pt>
                <c:pt idx="1505">
                  <c:v>21125</c:v>
                </c:pt>
                <c:pt idx="1506">
                  <c:v>21149</c:v>
                </c:pt>
                <c:pt idx="1507">
                  <c:v>21173</c:v>
                </c:pt>
                <c:pt idx="1508">
                  <c:v>21196</c:v>
                </c:pt>
                <c:pt idx="1509">
                  <c:v>21220</c:v>
                </c:pt>
                <c:pt idx="1510">
                  <c:v>21244</c:v>
                </c:pt>
                <c:pt idx="1511">
                  <c:v>21268</c:v>
                </c:pt>
                <c:pt idx="1512">
                  <c:v>21294</c:v>
                </c:pt>
                <c:pt idx="1513">
                  <c:v>21317</c:v>
                </c:pt>
                <c:pt idx="1514">
                  <c:v>21345</c:v>
                </c:pt>
                <c:pt idx="1515">
                  <c:v>21368</c:v>
                </c:pt>
                <c:pt idx="1516">
                  <c:v>21395</c:v>
                </c:pt>
                <c:pt idx="1517">
                  <c:v>21419</c:v>
                </c:pt>
                <c:pt idx="1518">
                  <c:v>21444</c:v>
                </c:pt>
                <c:pt idx="1519">
                  <c:v>21468</c:v>
                </c:pt>
                <c:pt idx="1520">
                  <c:v>21494</c:v>
                </c:pt>
                <c:pt idx="1521">
                  <c:v>21517</c:v>
                </c:pt>
                <c:pt idx="1522">
                  <c:v>21543</c:v>
                </c:pt>
                <c:pt idx="1523">
                  <c:v>21567</c:v>
                </c:pt>
                <c:pt idx="1524">
                  <c:v>21594</c:v>
                </c:pt>
                <c:pt idx="1525">
                  <c:v>21620</c:v>
                </c:pt>
                <c:pt idx="1526">
                  <c:v>21645</c:v>
                </c:pt>
                <c:pt idx="1527">
                  <c:v>21668</c:v>
                </c:pt>
                <c:pt idx="1528">
                  <c:v>21694</c:v>
                </c:pt>
                <c:pt idx="1529">
                  <c:v>21718</c:v>
                </c:pt>
                <c:pt idx="1530">
                  <c:v>21744</c:v>
                </c:pt>
                <c:pt idx="1531">
                  <c:v>21768</c:v>
                </c:pt>
                <c:pt idx="1532">
                  <c:v>21794</c:v>
                </c:pt>
                <c:pt idx="1533">
                  <c:v>21817</c:v>
                </c:pt>
                <c:pt idx="1534">
                  <c:v>21843</c:v>
                </c:pt>
                <c:pt idx="1535">
                  <c:v>21867</c:v>
                </c:pt>
                <c:pt idx="1536">
                  <c:v>21907</c:v>
                </c:pt>
                <c:pt idx="1537">
                  <c:v>21933</c:v>
                </c:pt>
                <c:pt idx="1538">
                  <c:v>21956</c:v>
                </c:pt>
                <c:pt idx="1539">
                  <c:v>21982</c:v>
                </c:pt>
                <c:pt idx="1540">
                  <c:v>22006</c:v>
                </c:pt>
                <c:pt idx="1541">
                  <c:v>22031</c:v>
                </c:pt>
                <c:pt idx="1542">
                  <c:v>22055</c:v>
                </c:pt>
                <c:pt idx="1543">
                  <c:v>22080</c:v>
                </c:pt>
                <c:pt idx="1544">
                  <c:v>22106</c:v>
                </c:pt>
                <c:pt idx="1545">
                  <c:v>22133</c:v>
                </c:pt>
                <c:pt idx="1546">
                  <c:v>22157</c:v>
                </c:pt>
                <c:pt idx="1547">
                  <c:v>22185</c:v>
                </c:pt>
                <c:pt idx="1548">
                  <c:v>22209</c:v>
                </c:pt>
                <c:pt idx="1549">
                  <c:v>22236</c:v>
                </c:pt>
                <c:pt idx="1550">
                  <c:v>22259</c:v>
                </c:pt>
                <c:pt idx="1551">
                  <c:v>22285</c:v>
                </c:pt>
                <c:pt idx="1552">
                  <c:v>22308</c:v>
                </c:pt>
                <c:pt idx="1553">
                  <c:v>22335</c:v>
                </c:pt>
                <c:pt idx="1554">
                  <c:v>22359</c:v>
                </c:pt>
                <c:pt idx="1555">
                  <c:v>22385</c:v>
                </c:pt>
                <c:pt idx="1556">
                  <c:v>22409</c:v>
                </c:pt>
                <c:pt idx="1557">
                  <c:v>22435</c:v>
                </c:pt>
                <c:pt idx="1558">
                  <c:v>22464</c:v>
                </c:pt>
                <c:pt idx="1559">
                  <c:v>22488</c:v>
                </c:pt>
                <c:pt idx="1560">
                  <c:v>22514</c:v>
                </c:pt>
                <c:pt idx="1561">
                  <c:v>22538</c:v>
                </c:pt>
                <c:pt idx="1562">
                  <c:v>22563</c:v>
                </c:pt>
                <c:pt idx="1563">
                  <c:v>22588</c:v>
                </c:pt>
                <c:pt idx="1564">
                  <c:v>22614</c:v>
                </c:pt>
                <c:pt idx="1565">
                  <c:v>22638</c:v>
                </c:pt>
                <c:pt idx="1566">
                  <c:v>22664</c:v>
                </c:pt>
                <c:pt idx="1567">
                  <c:v>22687</c:v>
                </c:pt>
                <c:pt idx="1568">
                  <c:v>22713</c:v>
                </c:pt>
                <c:pt idx="1569">
                  <c:v>22737</c:v>
                </c:pt>
                <c:pt idx="1570">
                  <c:v>22767</c:v>
                </c:pt>
                <c:pt idx="1571">
                  <c:v>22791</c:v>
                </c:pt>
                <c:pt idx="1572">
                  <c:v>22816</c:v>
                </c:pt>
                <c:pt idx="1573">
                  <c:v>22840</c:v>
                </c:pt>
                <c:pt idx="1574">
                  <c:v>22866</c:v>
                </c:pt>
                <c:pt idx="1575">
                  <c:v>22893</c:v>
                </c:pt>
                <c:pt idx="1576">
                  <c:v>22918</c:v>
                </c:pt>
                <c:pt idx="1577">
                  <c:v>22942</c:v>
                </c:pt>
                <c:pt idx="1578">
                  <c:v>22968</c:v>
                </c:pt>
                <c:pt idx="1579">
                  <c:v>22992</c:v>
                </c:pt>
                <c:pt idx="1580">
                  <c:v>23018</c:v>
                </c:pt>
                <c:pt idx="1581">
                  <c:v>23047</c:v>
                </c:pt>
                <c:pt idx="1582">
                  <c:v>23070</c:v>
                </c:pt>
                <c:pt idx="1583">
                  <c:v>23097</c:v>
                </c:pt>
                <c:pt idx="1584">
                  <c:v>23120</c:v>
                </c:pt>
                <c:pt idx="1585">
                  <c:v>23146</c:v>
                </c:pt>
                <c:pt idx="1586">
                  <c:v>23170</c:v>
                </c:pt>
                <c:pt idx="1587">
                  <c:v>23196</c:v>
                </c:pt>
                <c:pt idx="1588">
                  <c:v>23220</c:v>
                </c:pt>
                <c:pt idx="1589">
                  <c:v>23246</c:v>
                </c:pt>
                <c:pt idx="1590">
                  <c:v>23270</c:v>
                </c:pt>
                <c:pt idx="1591">
                  <c:v>23297</c:v>
                </c:pt>
                <c:pt idx="1592">
                  <c:v>23323</c:v>
                </c:pt>
                <c:pt idx="1593">
                  <c:v>23349</c:v>
                </c:pt>
                <c:pt idx="1594">
                  <c:v>23372</c:v>
                </c:pt>
                <c:pt idx="1595">
                  <c:v>23398</c:v>
                </c:pt>
                <c:pt idx="1596">
                  <c:v>23421</c:v>
                </c:pt>
                <c:pt idx="1597">
                  <c:v>23447</c:v>
                </c:pt>
                <c:pt idx="1598">
                  <c:v>23471</c:v>
                </c:pt>
                <c:pt idx="1599">
                  <c:v>23497</c:v>
                </c:pt>
                <c:pt idx="1600">
                  <c:v>23521</c:v>
                </c:pt>
                <c:pt idx="1601">
                  <c:v>23547</c:v>
                </c:pt>
                <c:pt idx="1602">
                  <c:v>23571</c:v>
                </c:pt>
                <c:pt idx="1603">
                  <c:v>23599</c:v>
                </c:pt>
                <c:pt idx="1604">
                  <c:v>23624</c:v>
                </c:pt>
                <c:pt idx="1605">
                  <c:v>23649</c:v>
                </c:pt>
                <c:pt idx="1606">
                  <c:v>23672</c:v>
                </c:pt>
                <c:pt idx="1607">
                  <c:v>23698</c:v>
                </c:pt>
                <c:pt idx="1608">
                  <c:v>23721</c:v>
                </c:pt>
                <c:pt idx="1609">
                  <c:v>23748</c:v>
                </c:pt>
                <c:pt idx="1610">
                  <c:v>23772</c:v>
                </c:pt>
                <c:pt idx="1611">
                  <c:v>23797</c:v>
                </c:pt>
                <c:pt idx="1612">
                  <c:v>23821</c:v>
                </c:pt>
                <c:pt idx="1613">
                  <c:v>23847</c:v>
                </c:pt>
                <c:pt idx="1614">
                  <c:v>23874</c:v>
                </c:pt>
                <c:pt idx="1615">
                  <c:v>23900</c:v>
                </c:pt>
                <c:pt idx="1616">
                  <c:v>23923</c:v>
                </c:pt>
                <c:pt idx="1617">
                  <c:v>23951</c:v>
                </c:pt>
                <c:pt idx="1618">
                  <c:v>23974</c:v>
                </c:pt>
                <c:pt idx="1619">
                  <c:v>24000</c:v>
                </c:pt>
                <c:pt idx="1620">
                  <c:v>24023</c:v>
                </c:pt>
                <c:pt idx="1621">
                  <c:v>24049</c:v>
                </c:pt>
                <c:pt idx="1622">
                  <c:v>24072</c:v>
                </c:pt>
                <c:pt idx="1623">
                  <c:v>24098</c:v>
                </c:pt>
                <c:pt idx="1624">
                  <c:v>24122</c:v>
                </c:pt>
                <c:pt idx="1625">
                  <c:v>24150</c:v>
                </c:pt>
                <c:pt idx="1626">
                  <c:v>24173</c:v>
                </c:pt>
                <c:pt idx="1627">
                  <c:v>24199</c:v>
                </c:pt>
                <c:pt idx="1628">
                  <c:v>24222</c:v>
                </c:pt>
                <c:pt idx="1629">
                  <c:v>24249</c:v>
                </c:pt>
                <c:pt idx="1630">
                  <c:v>24272</c:v>
                </c:pt>
                <c:pt idx="1631">
                  <c:v>24299</c:v>
                </c:pt>
                <c:pt idx="1632">
                  <c:v>24323</c:v>
                </c:pt>
                <c:pt idx="1633">
                  <c:v>24348</c:v>
                </c:pt>
                <c:pt idx="1634">
                  <c:v>24372</c:v>
                </c:pt>
                <c:pt idx="1635">
                  <c:v>24399</c:v>
                </c:pt>
                <c:pt idx="1636">
                  <c:v>24426</c:v>
                </c:pt>
                <c:pt idx="1637">
                  <c:v>24451</c:v>
                </c:pt>
                <c:pt idx="1638">
                  <c:v>24474</c:v>
                </c:pt>
                <c:pt idx="1639">
                  <c:v>24500</c:v>
                </c:pt>
                <c:pt idx="1640">
                  <c:v>24523</c:v>
                </c:pt>
                <c:pt idx="1641">
                  <c:v>24549</c:v>
                </c:pt>
                <c:pt idx="1642">
                  <c:v>24572</c:v>
                </c:pt>
                <c:pt idx="1643">
                  <c:v>24599</c:v>
                </c:pt>
                <c:pt idx="1644">
                  <c:v>24623</c:v>
                </c:pt>
                <c:pt idx="1645">
                  <c:v>24649</c:v>
                </c:pt>
                <c:pt idx="1646">
                  <c:v>24673</c:v>
                </c:pt>
                <c:pt idx="1647">
                  <c:v>24700</c:v>
                </c:pt>
                <c:pt idx="1648">
                  <c:v>24724</c:v>
                </c:pt>
                <c:pt idx="1649">
                  <c:v>24750</c:v>
                </c:pt>
                <c:pt idx="1650">
                  <c:v>24773</c:v>
                </c:pt>
                <c:pt idx="1651">
                  <c:v>24800</c:v>
                </c:pt>
                <c:pt idx="1652">
                  <c:v>24823</c:v>
                </c:pt>
                <c:pt idx="1653">
                  <c:v>24850</c:v>
                </c:pt>
                <c:pt idx="1654">
                  <c:v>24873</c:v>
                </c:pt>
                <c:pt idx="1655">
                  <c:v>24900</c:v>
                </c:pt>
                <c:pt idx="1656">
                  <c:v>24924</c:v>
                </c:pt>
                <c:pt idx="1657">
                  <c:v>24949</c:v>
                </c:pt>
                <c:pt idx="1658">
                  <c:v>24973</c:v>
                </c:pt>
                <c:pt idx="1659">
                  <c:v>25001</c:v>
                </c:pt>
                <c:pt idx="1660">
                  <c:v>25025</c:v>
                </c:pt>
                <c:pt idx="1661">
                  <c:v>25051</c:v>
                </c:pt>
                <c:pt idx="1662">
                  <c:v>25074</c:v>
                </c:pt>
                <c:pt idx="1663">
                  <c:v>25100</c:v>
                </c:pt>
                <c:pt idx="1664">
                  <c:v>25125</c:v>
                </c:pt>
                <c:pt idx="1665">
                  <c:v>25151</c:v>
                </c:pt>
                <c:pt idx="1666">
                  <c:v>25175</c:v>
                </c:pt>
                <c:pt idx="1667">
                  <c:v>25203</c:v>
                </c:pt>
                <c:pt idx="1668">
                  <c:v>25227</c:v>
                </c:pt>
                <c:pt idx="1669">
                  <c:v>25251</c:v>
                </c:pt>
                <c:pt idx="1670">
                  <c:v>25278</c:v>
                </c:pt>
                <c:pt idx="1671">
                  <c:v>25303</c:v>
                </c:pt>
                <c:pt idx="1672">
                  <c:v>25326</c:v>
                </c:pt>
                <c:pt idx="1673">
                  <c:v>25352</c:v>
                </c:pt>
                <c:pt idx="1674">
                  <c:v>25375</c:v>
                </c:pt>
                <c:pt idx="1675">
                  <c:v>25401</c:v>
                </c:pt>
                <c:pt idx="1676">
                  <c:v>25424</c:v>
                </c:pt>
                <c:pt idx="1677">
                  <c:v>25450</c:v>
                </c:pt>
                <c:pt idx="1678">
                  <c:v>25474</c:v>
                </c:pt>
                <c:pt idx="1679">
                  <c:v>25502</c:v>
                </c:pt>
                <c:pt idx="1680">
                  <c:v>25526</c:v>
                </c:pt>
                <c:pt idx="1681">
                  <c:v>25552</c:v>
                </c:pt>
                <c:pt idx="1682">
                  <c:v>25576</c:v>
                </c:pt>
                <c:pt idx="1683">
                  <c:v>25602</c:v>
                </c:pt>
                <c:pt idx="1684">
                  <c:v>25625</c:v>
                </c:pt>
                <c:pt idx="1685">
                  <c:v>25652</c:v>
                </c:pt>
                <c:pt idx="1686">
                  <c:v>25675</c:v>
                </c:pt>
                <c:pt idx="1687">
                  <c:v>25701</c:v>
                </c:pt>
                <c:pt idx="1688">
                  <c:v>25724</c:v>
                </c:pt>
                <c:pt idx="1689">
                  <c:v>25751</c:v>
                </c:pt>
                <c:pt idx="1690">
                  <c:v>25775</c:v>
                </c:pt>
                <c:pt idx="1691">
                  <c:v>25800</c:v>
                </c:pt>
                <c:pt idx="1692">
                  <c:v>25827</c:v>
                </c:pt>
                <c:pt idx="1693">
                  <c:v>25852</c:v>
                </c:pt>
                <c:pt idx="1694">
                  <c:v>25878</c:v>
                </c:pt>
                <c:pt idx="1695">
                  <c:v>25903</c:v>
                </c:pt>
                <c:pt idx="1696">
                  <c:v>25926</c:v>
                </c:pt>
                <c:pt idx="1697">
                  <c:v>25952</c:v>
                </c:pt>
                <c:pt idx="1698">
                  <c:v>25975</c:v>
                </c:pt>
                <c:pt idx="1699">
                  <c:v>26002</c:v>
                </c:pt>
                <c:pt idx="1700">
                  <c:v>26025</c:v>
                </c:pt>
                <c:pt idx="1701">
                  <c:v>26052</c:v>
                </c:pt>
                <c:pt idx="1702">
                  <c:v>26076</c:v>
                </c:pt>
                <c:pt idx="1703">
                  <c:v>26103</c:v>
                </c:pt>
                <c:pt idx="1704">
                  <c:v>26127</c:v>
                </c:pt>
                <c:pt idx="1705">
                  <c:v>26152</c:v>
                </c:pt>
                <c:pt idx="1706">
                  <c:v>26176</c:v>
                </c:pt>
                <c:pt idx="1707">
                  <c:v>26205</c:v>
                </c:pt>
                <c:pt idx="1708">
                  <c:v>26228</c:v>
                </c:pt>
                <c:pt idx="1709">
                  <c:v>26253</c:v>
                </c:pt>
                <c:pt idx="1710">
                  <c:v>26276</c:v>
                </c:pt>
                <c:pt idx="1711">
                  <c:v>26303</c:v>
                </c:pt>
                <c:pt idx="1712">
                  <c:v>26326</c:v>
                </c:pt>
                <c:pt idx="1713">
                  <c:v>26355</c:v>
                </c:pt>
                <c:pt idx="1714">
                  <c:v>26383</c:v>
                </c:pt>
                <c:pt idx="1715">
                  <c:v>26406</c:v>
                </c:pt>
                <c:pt idx="1716">
                  <c:v>26429</c:v>
                </c:pt>
                <c:pt idx="1717">
                  <c:v>26454</c:v>
                </c:pt>
                <c:pt idx="1718">
                  <c:v>26477</c:v>
                </c:pt>
                <c:pt idx="1719">
                  <c:v>26503</c:v>
                </c:pt>
                <c:pt idx="1720">
                  <c:v>26526</c:v>
                </c:pt>
                <c:pt idx="1721">
                  <c:v>26553</c:v>
                </c:pt>
                <c:pt idx="1722">
                  <c:v>26576</c:v>
                </c:pt>
                <c:pt idx="1723">
                  <c:v>26605</c:v>
                </c:pt>
                <c:pt idx="1724">
                  <c:v>26630</c:v>
                </c:pt>
                <c:pt idx="1725">
                  <c:v>26656</c:v>
                </c:pt>
                <c:pt idx="1726">
                  <c:v>26680</c:v>
                </c:pt>
                <c:pt idx="1727">
                  <c:v>26704</c:v>
                </c:pt>
                <c:pt idx="1728">
                  <c:v>26728</c:v>
                </c:pt>
                <c:pt idx="1729">
                  <c:v>26754</c:v>
                </c:pt>
                <c:pt idx="1730">
                  <c:v>26777</c:v>
                </c:pt>
                <c:pt idx="1731">
                  <c:v>26804</c:v>
                </c:pt>
                <c:pt idx="1732">
                  <c:v>26827</c:v>
                </c:pt>
                <c:pt idx="1733">
                  <c:v>26853</c:v>
                </c:pt>
                <c:pt idx="1734">
                  <c:v>26876</c:v>
                </c:pt>
                <c:pt idx="1735">
                  <c:v>26903</c:v>
                </c:pt>
                <c:pt idx="1736">
                  <c:v>26927</c:v>
                </c:pt>
                <c:pt idx="1737">
                  <c:v>26948</c:v>
                </c:pt>
                <c:pt idx="1738">
                  <c:v>26975</c:v>
                </c:pt>
                <c:pt idx="1739">
                  <c:v>26998</c:v>
                </c:pt>
                <c:pt idx="1740">
                  <c:v>27025</c:v>
                </c:pt>
                <c:pt idx="1741">
                  <c:v>27048</c:v>
                </c:pt>
                <c:pt idx="1742">
                  <c:v>27074</c:v>
                </c:pt>
                <c:pt idx="1743">
                  <c:v>27098</c:v>
                </c:pt>
                <c:pt idx="1744">
                  <c:v>27124</c:v>
                </c:pt>
                <c:pt idx="1745">
                  <c:v>27148</c:v>
                </c:pt>
                <c:pt idx="1746">
                  <c:v>27174</c:v>
                </c:pt>
                <c:pt idx="1747">
                  <c:v>27198</c:v>
                </c:pt>
                <c:pt idx="1748">
                  <c:v>27226</c:v>
                </c:pt>
                <c:pt idx="1749">
                  <c:v>27249</c:v>
                </c:pt>
                <c:pt idx="1750">
                  <c:v>27275</c:v>
                </c:pt>
                <c:pt idx="1751">
                  <c:v>27298</c:v>
                </c:pt>
                <c:pt idx="1752">
                  <c:v>27325</c:v>
                </c:pt>
                <c:pt idx="1753">
                  <c:v>27348</c:v>
                </c:pt>
                <c:pt idx="1754">
                  <c:v>27375</c:v>
                </c:pt>
                <c:pt idx="1755">
                  <c:v>27399</c:v>
                </c:pt>
                <c:pt idx="1756">
                  <c:v>27424</c:v>
                </c:pt>
                <c:pt idx="1757">
                  <c:v>27448</c:v>
                </c:pt>
                <c:pt idx="1758">
                  <c:v>27474</c:v>
                </c:pt>
                <c:pt idx="1759">
                  <c:v>27507</c:v>
                </c:pt>
                <c:pt idx="1760">
                  <c:v>27531</c:v>
                </c:pt>
                <c:pt idx="1761">
                  <c:v>27555</c:v>
                </c:pt>
                <c:pt idx="1762">
                  <c:v>27579</c:v>
                </c:pt>
                <c:pt idx="1763">
                  <c:v>27604</c:v>
                </c:pt>
                <c:pt idx="1764">
                  <c:v>27628</c:v>
                </c:pt>
                <c:pt idx="1765">
                  <c:v>27655</c:v>
                </c:pt>
                <c:pt idx="1766">
                  <c:v>27678</c:v>
                </c:pt>
                <c:pt idx="1767">
                  <c:v>27705</c:v>
                </c:pt>
                <c:pt idx="1768">
                  <c:v>27728</c:v>
                </c:pt>
                <c:pt idx="1769">
                  <c:v>27755</c:v>
                </c:pt>
                <c:pt idx="1770">
                  <c:v>27781</c:v>
                </c:pt>
                <c:pt idx="1771">
                  <c:v>27806</c:v>
                </c:pt>
                <c:pt idx="1772">
                  <c:v>27830</c:v>
                </c:pt>
                <c:pt idx="1773">
                  <c:v>27855</c:v>
                </c:pt>
                <c:pt idx="1774">
                  <c:v>27879</c:v>
                </c:pt>
                <c:pt idx="1775">
                  <c:v>27905</c:v>
                </c:pt>
                <c:pt idx="1776">
                  <c:v>27928</c:v>
                </c:pt>
                <c:pt idx="1777">
                  <c:v>27955</c:v>
                </c:pt>
                <c:pt idx="1778">
                  <c:v>27978</c:v>
                </c:pt>
                <c:pt idx="1779">
                  <c:v>28003</c:v>
                </c:pt>
                <c:pt idx="1780">
                  <c:v>28027</c:v>
                </c:pt>
                <c:pt idx="1781">
                  <c:v>28056</c:v>
                </c:pt>
                <c:pt idx="1782">
                  <c:v>28080</c:v>
                </c:pt>
                <c:pt idx="1783">
                  <c:v>28104</c:v>
                </c:pt>
                <c:pt idx="1784">
                  <c:v>28130</c:v>
                </c:pt>
                <c:pt idx="1785">
                  <c:v>28155</c:v>
                </c:pt>
                <c:pt idx="1786">
                  <c:v>28179</c:v>
                </c:pt>
                <c:pt idx="1787">
                  <c:v>28204</c:v>
                </c:pt>
                <c:pt idx="1788">
                  <c:v>28228</c:v>
                </c:pt>
                <c:pt idx="1789">
                  <c:v>28252</c:v>
                </c:pt>
                <c:pt idx="1790">
                  <c:v>28277</c:v>
                </c:pt>
                <c:pt idx="1791">
                  <c:v>28301</c:v>
                </c:pt>
                <c:pt idx="1792">
                  <c:v>28327</c:v>
                </c:pt>
                <c:pt idx="1793">
                  <c:v>28351</c:v>
                </c:pt>
                <c:pt idx="1794">
                  <c:v>28377</c:v>
                </c:pt>
                <c:pt idx="1795">
                  <c:v>28400</c:v>
                </c:pt>
                <c:pt idx="1796">
                  <c:v>28427</c:v>
                </c:pt>
                <c:pt idx="1797">
                  <c:v>28449</c:v>
                </c:pt>
                <c:pt idx="1798">
                  <c:v>28476</c:v>
                </c:pt>
                <c:pt idx="1799">
                  <c:v>28499</c:v>
                </c:pt>
                <c:pt idx="1800">
                  <c:v>28526</c:v>
                </c:pt>
                <c:pt idx="1801">
                  <c:v>28549</c:v>
                </c:pt>
                <c:pt idx="1802">
                  <c:v>28574</c:v>
                </c:pt>
                <c:pt idx="1803">
                  <c:v>28601</c:v>
                </c:pt>
                <c:pt idx="1804">
                  <c:v>28626</c:v>
                </c:pt>
                <c:pt idx="1805">
                  <c:v>28650</c:v>
                </c:pt>
                <c:pt idx="1806">
                  <c:v>28677</c:v>
                </c:pt>
                <c:pt idx="1807">
                  <c:v>28700</c:v>
                </c:pt>
                <c:pt idx="1808">
                  <c:v>28726</c:v>
                </c:pt>
                <c:pt idx="1809">
                  <c:v>28749</c:v>
                </c:pt>
                <c:pt idx="1810">
                  <c:v>28774</c:v>
                </c:pt>
                <c:pt idx="1811">
                  <c:v>28797</c:v>
                </c:pt>
                <c:pt idx="1812">
                  <c:v>28821</c:v>
                </c:pt>
                <c:pt idx="1813">
                  <c:v>28845</c:v>
                </c:pt>
                <c:pt idx="1814">
                  <c:v>28874</c:v>
                </c:pt>
                <c:pt idx="1815">
                  <c:v>28898</c:v>
                </c:pt>
                <c:pt idx="1816">
                  <c:v>28921</c:v>
                </c:pt>
                <c:pt idx="1817">
                  <c:v>28945</c:v>
                </c:pt>
                <c:pt idx="1818">
                  <c:v>28969</c:v>
                </c:pt>
                <c:pt idx="1819">
                  <c:v>28993</c:v>
                </c:pt>
                <c:pt idx="1820">
                  <c:v>29018</c:v>
                </c:pt>
                <c:pt idx="1821">
                  <c:v>29041</c:v>
                </c:pt>
                <c:pt idx="1822">
                  <c:v>29068</c:v>
                </c:pt>
                <c:pt idx="1823">
                  <c:v>29091</c:v>
                </c:pt>
                <c:pt idx="1824">
                  <c:v>29117</c:v>
                </c:pt>
                <c:pt idx="1825">
                  <c:v>29140</c:v>
                </c:pt>
                <c:pt idx="1826">
                  <c:v>29169</c:v>
                </c:pt>
                <c:pt idx="1827">
                  <c:v>29193</c:v>
                </c:pt>
                <c:pt idx="1828">
                  <c:v>29218</c:v>
                </c:pt>
                <c:pt idx="1829">
                  <c:v>29242</c:v>
                </c:pt>
                <c:pt idx="1830">
                  <c:v>29267</c:v>
                </c:pt>
                <c:pt idx="1831">
                  <c:v>29291</c:v>
                </c:pt>
                <c:pt idx="1832">
                  <c:v>29318</c:v>
                </c:pt>
                <c:pt idx="1833">
                  <c:v>29341</c:v>
                </c:pt>
                <c:pt idx="1834">
                  <c:v>29366</c:v>
                </c:pt>
                <c:pt idx="1835">
                  <c:v>29390</c:v>
                </c:pt>
                <c:pt idx="1836">
                  <c:v>29415</c:v>
                </c:pt>
                <c:pt idx="1837">
                  <c:v>29442</c:v>
                </c:pt>
                <c:pt idx="1838">
                  <c:v>29466</c:v>
                </c:pt>
                <c:pt idx="1839">
                  <c:v>29490</c:v>
                </c:pt>
                <c:pt idx="1840">
                  <c:v>29514</c:v>
                </c:pt>
                <c:pt idx="1841">
                  <c:v>29538</c:v>
                </c:pt>
                <c:pt idx="1842">
                  <c:v>29561</c:v>
                </c:pt>
                <c:pt idx="1843">
                  <c:v>29585</c:v>
                </c:pt>
                <c:pt idx="1844">
                  <c:v>29611</c:v>
                </c:pt>
                <c:pt idx="1845">
                  <c:v>29634</c:v>
                </c:pt>
                <c:pt idx="1846">
                  <c:v>29660</c:v>
                </c:pt>
                <c:pt idx="1847">
                  <c:v>29683</c:v>
                </c:pt>
                <c:pt idx="1848">
                  <c:v>29710</c:v>
                </c:pt>
                <c:pt idx="1849">
                  <c:v>29733</c:v>
                </c:pt>
                <c:pt idx="1850">
                  <c:v>29759</c:v>
                </c:pt>
                <c:pt idx="1851">
                  <c:v>29783</c:v>
                </c:pt>
                <c:pt idx="1852">
                  <c:v>29808</c:v>
                </c:pt>
                <c:pt idx="1853">
                  <c:v>29832</c:v>
                </c:pt>
                <c:pt idx="1854">
                  <c:v>29861</c:v>
                </c:pt>
                <c:pt idx="1855">
                  <c:v>29885</c:v>
                </c:pt>
                <c:pt idx="1856">
                  <c:v>29910</c:v>
                </c:pt>
                <c:pt idx="1857">
                  <c:v>29933</c:v>
                </c:pt>
                <c:pt idx="1858">
                  <c:v>29960</c:v>
                </c:pt>
                <c:pt idx="1859">
                  <c:v>29985</c:v>
                </c:pt>
                <c:pt idx="1860">
                  <c:v>30011</c:v>
                </c:pt>
                <c:pt idx="1861">
                  <c:v>30034</c:v>
                </c:pt>
                <c:pt idx="1862">
                  <c:v>30060</c:v>
                </c:pt>
                <c:pt idx="1863">
                  <c:v>30084</c:v>
                </c:pt>
                <c:pt idx="1864">
                  <c:v>30109</c:v>
                </c:pt>
                <c:pt idx="1865">
                  <c:v>30133</c:v>
                </c:pt>
                <c:pt idx="1866">
                  <c:v>30158</c:v>
                </c:pt>
                <c:pt idx="1867">
                  <c:v>30182</c:v>
                </c:pt>
                <c:pt idx="1868">
                  <c:v>30205</c:v>
                </c:pt>
                <c:pt idx="1869">
                  <c:v>30231</c:v>
                </c:pt>
                <c:pt idx="1870">
                  <c:v>30258</c:v>
                </c:pt>
                <c:pt idx="1871">
                  <c:v>30282</c:v>
                </c:pt>
                <c:pt idx="1872">
                  <c:v>30306</c:v>
                </c:pt>
                <c:pt idx="1873">
                  <c:v>30331</c:v>
                </c:pt>
                <c:pt idx="1874">
                  <c:v>30357</c:v>
                </c:pt>
                <c:pt idx="1875">
                  <c:v>30382</c:v>
                </c:pt>
                <c:pt idx="1876">
                  <c:v>30405</c:v>
                </c:pt>
                <c:pt idx="1877">
                  <c:v>30434</c:v>
                </c:pt>
                <c:pt idx="1878">
                  <c:v>30458</c:v>
                </c:pt>
                <c:pt idx="1879">
                  <c:v>30482</c:v>
                </c:pt>
                <c:pt idx="1880">
                  <c:v>30505</c:v>
                </c:pt>
                <c:pt idx="1881">
                  <c:v>30532</c:v>
                </c:pt>
                <c:pt idx="1882">
                  <c:v>30557</c:v>
                </c:pt>
                <c:pt idx="1883">
                  <c:v>30582</c:v>
                </c:pt>
                <c:pt idx="1884">
                  <c:v>30605</c:v>
                </c:pt>
                <c:pt idx="1885">
                  <c:v>30631</c:v>
                </c:pt>
                <c:pt idx="1886">
                  <c:v>30654</c:v>
                </c:pt>
                <c:pt idx="1887">
                  <c:v>30684</c:v>
                </c:pt>
                <c:pt idx="1888">
                  <c:v>30707</c:v>
                </c:pt>
                <c:pt idx="1889">
                  <c:v>30732</c:v>
                </c:pt>
                <c:pt idx="1890">
                  <c:v>30755</c:v>
                </c:pt>
                <c:pt idx="1891">
                  <c:v>30781</c:v>
                </c:pt>
                <c:pt idx="1892">
                  <c:v>30808</c:v>
                </c:pt>
                <c:pt idx="1893">
                  <c:v>30832</c:v>
                </c:pt>
                <c:pt idx="1894">
                  <c:v>30856</c:v>
                </c:pt>
                <c:pt idx="1895">
                  <c:v>30881</c:v>
                </c:pt>
                <c:pt idx="1896">
                  <c:v>30905</c:v>
                </c:pt>
                <c:pt idx="1897">
                  <c:v>30930</c:v>
                </c:pt>
                <c:pt idx="1898">
                  <c:v>30954</c:v>
                </c:pt>
                <c:pt idx="1899">
                  <c:v>30981</c:v>
                </c:pt>
                <c:pt idx="1900">
                  <c:v>31004</c:v>
                </c:pt>
                <c:pt idx="1901">
                  <c:v>31030</c:v>
                </c:pt>
                <c:pt idx="1902">
                  <c:v>31053</c:v>
                </c:pt>
                <c:pt idx="1903">
                  <c:v>31083</c:v>
                </c:pt>
                <c:pt idx="1904">
                  <c:v>31109</c:v>
                </c:pt>
                <c:pt idx="1905">
                  <c:v>31133</c:v>
                </c:pt>
                <c:pt idx="1906">
                  <c:v>31157</c:v>
                </c:pt>
                <c:pt idx="1907">
                  <c:v>31182</c:v>
                </c:pt>
                <c:pt idx="1908">
                  <c:v>31206</c:v>
                </c:pt>
                <c:pt idx="1909">
                  <c:v>31232</c:v>
                </c:pt>
                <c:pt idx="1910">
                  <c:v>31255</c:v>
                </c:pt>
                <c:pt idx="1911">
                  <c:v>31282</c:v>
                </c:pt>
                <c:pt idx="1912">
                  <c:v>31305</c:v>
                </c:pt>
                <c:pt idx="1913">
                  <c:v>31332</c:v>
                </c:pt>
                <c:pt idx="1914">
                  <c:v>31355</c:v>
                </c:pt>
                <c:pt idx="1915">
                  <c:v>31383</c:v>
                </c:pt>
                <c:pt idx="1916">
                  <c:v>31408</c:v>
                </c:pt>
                <c:pt idx="1917">
                  <c:v>31433</c:v>
                </c:pt>
                <c:pt idx="1918">
                  <c:v>31458</c:v>
                </c:pt>
                <c:pt idx="1919">
                  <c:v>31483</c:v>
                </c:pt>
                <c:pt idx="1920">
                  <c:v>31507</c:v>
                </c:pt>
                <c:pt idx="1921">
                  <c:v>31533</c:v>
                </c:pt>
                <c:pt idx="1922">
                  <c:v>31556</c:v>
                </c:pt>
                <c:pt idx="1923">
                  <c:v>31583</c:v>
                </c:pt>
                <c:pt idx="1924">
                  <c:v>31606</c:v>
                </c:pt>
                <c:pt idx="1925">
                  <c:v>31633</c:v>
                </c:pt>
                <c:pt idx="1926">
                  <c:v>31660</c:v>
                </c:pt>
                <c:pt idx="1927">
                  <c:v>31684</c:v>
                </c:pt>
                <c:pt idx="1928">
                  <c:v>31710</c:v>
                </c:pt>
                <c:pt idx="1929">
                  <c:v>31734</c:v>
                </c:pt>
                <c:pt idx="1930">
                  <c:v>31759</c:v>
                </c:pt>
                <c:pt idx="1931">
                  <c:v>31783</c:v>
                </c:pt>
                <c:pt idx="1932">
                  <c:v>31808</c:v>
                </c:pt>
                <c:pt idx="1933">
                  <c:v>31835</c:v>
                </c:pt>
                <c:pt idx="1934">
                  <c:v>31860</c:v>
                </c:pt>
                <c:pt idx="1935">
                  <c:v>31885</c:v>
                </c:pt>
                <c:pt idx="1936">
                  <c:v>31909</c:v>
                </c:pt>
                <c:pt idx="1937">
                  <c:v>31936</c:v>
                </c:pt>
                <c:pt idx="1938">
                  <c:v>31961</c:v>
                </c:pt>
                <c:pt idx="1939">
                  <c:v>31985</c:v>
                </c:pt>
                <c:pt idx="1940">
                  <c:v>32010</c:v>
                </c:pt>
                <c:pt idx="1941">
                  <c:v>32034</c:v>
                </c:pt>
                <c:pt idx="1942">
                  <c:v>32059</c:v>
                </c:pt>
                <c:pt idx="1943">
                  <c:v>32084</c:v>
                </c:pt>
                <c:pt idx="1944">
                  <c:v>32109</c:v>
                </c:pt>
                <c:pt idx="1945">
                  <c:v>32135</c:v>
                </c:pt>
                <c:pt idx="1946">
                  <c:v>32157</c:v>
                </c:pt>
                <c:pt idx="1947">
                  <c:v>32187</c:v>
                </c:pt>
                <c:pt idx="1948">
                  <c:v>32215</c:v>
                </c:pt>
                <c:pt idx="1949">
                  <c:v>32238</c:v>
                </c:pt>
                <c:pt idx="1950">
                  <c:v>32267</c:v>
                </c:pt>
                <c:pt idx="1951">
                  <c:v>32290</c:v>
                </c:pt>
                <c:pt idx="1952">
                  <c:v>32315</c:v>
                </c:pt>
                <c:pt idx="1953">
                  <c:v>32338</c:v>
                </c:pt>
                <c:pt idx="1954">
                  <c:v>32364</c:v>
                </c:pt>
                <c:pt idx="1955">
                  <c:v>32388</c:v>
                </c:pt>
                <c:pt idx="1956">
                  <c:v>32416</c:v>
                </c:pt>
                <c:pt idx="1957">
                  <c:v>32440</c:v>
                </c:pt>
                <c:pt idx="1958">
                  <c:v>32464</c:v>
                </c:pt>
                <c:pt idx="1959">
                  <c:v>32491</c:v>
                </c:pt>
                <c:pt idx="1960">
                  <c:v>32516</c:v>
                </c:pt>
                <c:pt idx="1961">
                  <c:v>32539</c:v>
                </c:pt>
                <c:pt idx="1962">
                  <c:v>32565</c:v>
                </c:pt>
                <c:pt idx="1963">
                  <c:v>32590</c:v>
                </c:pt>
                <c:pt idx="1964">
                  <c:v>32615</c:v>
                </c:pt>
                <c:pt idx="1965">
                  <c:v>32638</c:v>
                </c:pt>
                <c:pt idx="1966">
                  <c:v>32664</c:v>
                </c:pt>
                <c:pt idx="1967">
                  <c:v>32688</c:v>
                </c:pt>
                <c:pt idx="1968">
                  <c:v>32714</c:v>
                </c:pt>
                <c:pt idx="1969">
                  <c:v>32738</c:v>
                </c:pt>
                <c:pt idx="1970">
                  <c:v>32765</c:v>
                </c:pt>
                <c:pt idx="1971">
                  <c:v>32789</c:v>
                </c:pt>
                <c:pt idx="1972">
                  <c:v>32815</c:v>
                </c:pt>
                <c:pt idx="1973">
                  <c:v>32838</c:v>
                </c:pt>
                <c:pt idx="1974">
                  <c:v>32863</c:v>
                </c:pt>
                <c:pt idx="1975">
                  <c:v>32887</c:v>
                </c:pt>
                <c:pt idx="1976">
                  <c:v>32912</c:v>
                </c:pt>
                <c:pt idx="1977">
                  <c:v>32936</c:v>
                </c:pt>
                <c:pt idx="1978">
                  <c:v>32960</c:v>
                </c:pt>
                <c:pt idx="1979">
                  <c:v>32989</c:v>
                </c:pt>
                <c:pt idx="1980">
                  <c:v>33014</c:v>
                </c:pt>
                <c:pt idx="1981">
                  <c:v>33041</c:v>
                </c:pt>
                <c:pt idx="1982">
                  <c:v>33067</c:v>
                </c:pt>
                <c:pt idx="1983">
                  <c:v>33089</c:v>
                </c:pt>
                <c:pt idx="1984">
                  <c:v>33118</c:v>
                </c:pt>
                <c:pt idx="1985">
                  <c:v>33141</c:v>
                </c:pt>
                <c:pt idx="1986">
                  <c:v>33166</c:v>
                </c:pt>
                <c:pt idx="1987">
                  <c:v>33189</c:v>
                </c:pt>
                <c:pt idx="1988">
                  <c:v>33215</c:v>
                </c:pt>
                <c:pt idx="1989">
                  <c:v>33239</c:v>
                </c:pt>
                <c:pt idx="1990">
                  <c:v>33267</c:v>
                </c:pt>
                <c:pt idx="1991">
                  <c:v>33291</c:v>
                </c:pt>
                <c:pt idx="1992">
                  <c:v>33316</c:v>
                </c:pt>
                <c:pt idx="1993">
                  <c:v>33339</c:v>
                </c:pt>
                <c:pt idx="1994">
                  <c:v>33366</c:v>
                </c:pt>
                <c:pt idx="1995">
                  <c:v>33389</c:v>
                </c:pt>
                <c:pt idx="1996">
                  <c:v>33415</c:v>
                </c:pt>
                <c:pt idx="1997">
                  <c:v>33438</c:v>
                </c:pt>
                <c:pt idx="1998">
                  <c:v>33467</c:v>
                </c:pt>
                <c:pt idx="1999">
                  <c:v>33490</c:v>
                </c:pt>
                <c:pt idx="2000">
                  <c:v>33516</c:v>
                </c:pt>
                <c:pt idx="2001">
                  <c:v>33540</c:v>
                </c:pt>
                <c:pt idx="2002">
                  <c:v>33566</c:v>
                </c:pt>
                <c:pt idx="2003">
                  <c:v>33590</c:v>
                </c:pt>
                <c:pt idx="2004">
                  <c:v>33617</c:v>
                </c:pt>
                <c:pt idx="2005">
                  <c:v>33641</c:v>
                </c:pt>
                <c:pt idx="2006">
                  <c:v>33666</c:v>
                </c:pt>
                <c:pt idx="2007">
                  <c:v>33689</c:v>
                </c:pt>
                <c:pt idx="2008">
                  <c:v>33716</c:v>
                </c:pt>
                <c:pt idx="2009">
                  <c:v>33739</c:v>
                </c:pt>
                <c:pt idx="2010">
                  <c:v>33766</c:v>
                </c:pt>
                <c:pt idx="2011">
                  <c:v>33789</c:v>
                </c:pt>
                <c:pt idx="2012">
                  <c:v>33814</c:v>
                </c:pt>
                <c:pt idx="2013">
                  <c:v>33839</c:v>
                </c:pt>
                <c:pt idx="2014">
                  <c:v>33862</c:v>
                </c:pt>
                <c:pt idx="2015">
                  <c:v>33889</c:v>
                </c:pt>
                <c:pt idx="2016">
                  <c:v>33912</c:v>
                </c:pt>
                <c:pt idx="2017">
                  <c:v>33938</c:v>
                </c:pt>
                <c:pt idx="2018">
                  <c:v>33963</c:v>
                </c:pt>
                <c:pt idx="2019">
                  <c:v>33988</c:v>
                </c:pt>
                <c:pt idx="2020">
                  <c:v>34012</c:v>
                </c:pt>
                <c:pt idx="2021">
                  <c:v>34037</c:v>
                </c:pt>
                <c:pt idx="2022">
                  <c:v>34061</c:v>
                </c:pt>
                <c:pt idx="2023">
                  <c:v>34087</c:v>
                </c:pt>
                <c:pt idx="2024">
                  <c:v>34111</c:v>
                </c:pt>
                <c:pt idx="2025">
                  <c:v>34138</c:v>
                </c:pt>
                <c:pt idx="2026">
                  <c:v>34169</c:v>
                </c:pt>
                <c:pt idx="2027">
                  <c:v>34193</c:v>
                </c:pt>
                <c:pt idx="2028">
                  <c:v>34219</c:v>
                </c:pt>
                <c:pt idx="2029">
                  <c:v>34242</c:v>
                </c:pt>
                <c:pt idx="2030">
                  <c:v>34267</c:v>
                </c:pt>
                <c:pt idx="2031">
                  <c:v>34290</c:v>
                </c:pt>
                <c:pt idx="2032">
                  <c:v>34315</c:v>
                </c:pt>
                <c:pt idx="2033">
                  <c:v>34339</c:v>
                </c:pt>
                <c:pt idx="2034">
                  <c:v>34364</c:v>
                </c:pt>
                <c:pt idx="2035">
                  <c:v>34388</c:v>
                </c:pt>
                <c:pt idx="2036">
                  <c:v>34412</c:v>
                </c:pt>
                <c:pt idx="2037">
                  <c:v>34440</c:v>
                </c:pt>
                <c:pt idx="2038">
                  <c:v>34463</c:v>
                </c:pt>
                <c:pt idx="2039">
                  <c:v>34489</c:v>
                </c:pt>
                <c:pt idx="2040">
                  <c:v>34512</c:v>
                </c:pt>
                <c:pt idx="2041">
                  <c:v>34538</c:v>
                </c:pt>
                <c:pt idx="2042">
                  <c:v>34562</c:v>
                </c:pt>
                <c:pt idx="2043">
                  <c:v>34588</c:v>
                </c:pt>
                <c:pt idx="2044">
                  <c:v>34612</c:v>
                </c:pt>
                <c:pt idx="2045">
                  <c:v>34638</c:v>
                </c:pt>
                <c:pt idx="2046">
                  <c:v>34662</c:v>
                </c:pt>
                <c:pt idx="2047">
                  <c:v>34688</c:v>
                </c:pt>
                <c:pt idx="2048">
                  <c:v>34717</c:v>
                </c:pt>
                <c:pt idx="2049">
                  <c:v>34741</c:v>
                </c:pt>
                <c:pt idx="2050">
                  <c:v>34767</c:v>
                </c:pt>
                <c:pt idx="2051">
                  <c:v>34791</c:v>
                </c:pt>
                <c:pt idx="2052">
                  <c:v>34816</c:v>
                </c:pt>
                <c:pt idx="2053">
                  <c:v>34841</c:v>
                </c:pt>
                <c:pt idx="2054">
                  <c:v>34865</c:v>
                </c:pt>
                <c:pt idx="2055">
                  <c:v>34889</c:v>
                </c:pt>
                <c:pt idx="2056">
                  <c:v>34913</c:v>
                </c:pt>
                <c:pt idx="2057">
                  <c:v>34939</c:v>
                </c:pt>
                <c:pt idx="2058">
                  <c:v>34963</c:v>
                </c:pt>
                <c:pt idx="2059">
                  <c:v>34991</c:v>
                </c:pt>
                <c:pt idx="2060">
                  <c:v>35014</c:v>
                </c:pt>
                <c:pt idx="2061">
                  <c:v>35040</c:v>
                </c:pt>
                <c:pt idx="2062">
                  <c:v>35062</c:v>
                </c:pt>
                <c:pt idx="2063">
                  <c:v>35089</c:v>
                </c:pt>
                <c:pt idx="2064">
                  <c:v>35112</c:v>
                </c:pt>
                <c:pt idx="2065">
                  <c:v>35139</c:v>
                </c:pt>
                <c:pt idx="2066">
                  <c:v>35163</c:v>
                </c:pt>
                <c:pt idx="2067">
                  <c:v>35189</c:v>
                </c:pt>
                <c:pt idx="2068">
                  <c:v>35213</c:v>
                </c:pt>
                <c:pt idx="2069">
                  <c:v>35239</c:v>
                </c:pt>
                <c:pt idx="2070">
                  <c:v>35265</c:v>
                </c:pt>
                <c:pt idx="2071">
                  <c:v>35291</c:v>
                </c:pt>
                <c:pt idx="2072">
                  <c:v>35314</c:v>
                </c:pt>
                <c:pt idx="2073">
                  <c:v>35340</c:v>
                </c:pt>
                <c:pt idx="2074">
                  <c:v>35363</c:v>
                </c:pt>
                <c:pt idx="2075">
                  <c:v>35389</c:v>
                </c:pt>
                <c:pt idx="2076">
                  <c:v>35412</c:v>
                </c:pt>
                <c:pt idx="2077">
                  <c:v>35439</c:v>
                </c:pt>
                <c:pt idx="2078">
                  <c:v>35463</c:v>
                </c:pt>
                <c:pt idx="2079">
                  <c:v>35489</c:v>
                </c:pt>
                <c:pt idx="2080">
                  <c:v>35513</c:v>
                </c:pt>
                <c:pt idx="2081">
                  <c:v>35539</c:v>
                </c:pt>
                <c:pt idx="2082">
                  <c:v>35568</c:v>
                </c:pt>
                <c:pt idx="2083">
                  <c:v>35594</c:v>
                </c:pt>
                <c:pt idx="2084">
                  <c:v>35622</c:v>
                </c:pt>
                <c:pt idx="2085">
                  <c:v>35646</c:v>
                </c:pt>
                <c:pt idx="2086">
                  <c:v>35671</c:v>
                </c:pt>
                <c:pt idx="2087">
                  <c:v>35694</c:v>
                </c:pt>
                <c:pt idx="2088">
                  <c:v>35721</c:v>
                </c:pt>
                <c:pt idx="2089">
                  <c:v>35744</c:v>
                </c:pt>
                <c:pt idx="2090">
                  <c:v>35770</c:v>
                </c:pt>
                <c:pt idx="2091">
                  <c:v>35793</c:v>
                </c:pt>
                <c:pt idx="2092">
                  <c:v>35822</c:v>
                </c:pt>
                <c:pt idx="2093">
                  <c:v>35849</c:v>
                </c:pt>
                <c:pt idx="2094">
                  <c:v>35872</c:v>
                </c:pt>
                <c:pt idx="2095">
                  <c:v>35896</c:v>
                </c:pt>
                <c:pt idx="2096">
                  <c:v>35921</c:v>
                </c:pt>
                <c:pt idx="2097">
                  <c:v>35945</c:v>
                </c:pt>
                <c:pt idx="2098">
                  <c:v>35971</c:v>
                </c:pt>
                <c:pt idx="2099">
                  <c:v>35994</c:v>
                </c:pt>
                <c:pt idx="2100">
                  <c:v>36021</c:v>
                </c:pt>
                <c:pt idx="2101">
                  <c:v>36044</c:v>
                </c:pt>
                <c:pt idx="2102">
                  <c:v>36070</c:v>
                </c:pt>
                <c:pt idx="2103">
                  <c:v>36093</c:v>
                </c:pt>
                <c:pt idx="2104">
                  <c:v>36122</c:v>
                </c:pt>
                <c:pt idx="2105">
                  <c:v>36146</c:v>
                </c:pt>
                <c:pt idx="2106">
                  <c:v>36171</c:v>
                </c:pt>
                <c:pt idx="2107">
                  <c:v>36195</c:v>
                </c:pt>
                <c:pt idx="2108">
                  <c:v>36224</c:v>
                </c:pt>
                <c:pt idx="2109">
                  <c:v>36247</c:v>
                </c:pt>
                <c:pt idx="2110">
                  <c:v>36272</c:v>
                </c:pt>
                <c:pt idx="2111">
                  <c:v>36295</c:v>
                </c:pt>
                <c:pt idx="2112">
                  <c:v>36321</c:v>
                </c:pt>
                <c:pt idx="2113">
                  <c:v>36346</c:v>
                </c:pt>
                <c:pt idx="2114">
                  <c:v>36372</c:v>
                </c:pt>
                <c:pt idx="2115">
                  <c:v>36398</c:v>
                </c:pt>
                <c:pt idx="2116">
                  <c:v>36422</c:v>
                </c:pt>
                <c:pt idx="2117">
                  <c:v>36446</c:v>
                </c:pt>
                <c:pt idx="2118">
                  <c:v>36471</c:v>
                </c:pt>
                <c:pt idx="2119">
                  <c:v>36496</c:v>
                </c:pt>
                <c:pt idx="2120">
                  <c:v>36521</c:v>
                </c:pt>
                <c:pt idx="2121">
                  <c:v>36545</c:v>
                </c:pt>
                <c:pt idx="2122">
                  <c:v>36574</c:v>
                </c:pt>
                <c:pt idx="2123">
                  <c:v>36597</c:v>
                </c:pt>
                <c:pt idx="2124">
                  <c:v>36623</c:v>
                </c:pt>
                <c:pt idx="2125">
                  <c:v>36646</c:v>
                </c:pt>
                <c:pt idx="2126">
                  <c:v>36673</c:v>
                </c:pt>
                <c:pt idx="2127">
                  <c:v>36697</c:v>
                </c:pt>
                <c:pt idx="2128">
                  <c:v>36722</c:v>
                </c:pt>
                <c:pt idx="2129">
                  <c:v>36746</c:v>
                </c:pt>
                <c:pt idx="2130">
                  <c:v>36771</c:v>
                </c:pt>
                <c:pt idx="2131">
                  <c:v>36795</c:v>
                </c:pt>
                <c:pt idx="2132">
                  <c:v>36822</c:v>
                </c:pt>
                <c:pt idx="2133">
                  <c:v>36845</c:v>
                </c:pt>
                <c:pt idx="2134">
                  <c:v>36872</c:v>
                </c:pt>
                <c:pt idx="2135">
                  <c:v>36895</c:v>
                </c:pt>
                <c:pt idx="2136">
                  <c:v>36922</c:v>
                </c:pt>
                <c:pt idx="2137">
                  <c:v>36948</c:v>
                </c:pt>
                <c:pt idx="2138">
                  <c:v>36973</c:v>
                </c:pt>
                <c:pt idx="2139">
                  <c:v>36997</c:v>
                </c:pt>
                <c:pt idx="2140">
                  <c:v>37022</c:v>
                </c:pt>
                <c:pt idx="2141">
                  <c:v>37046</c:v>
                </c:pt>
                <c:pt idx="2142">
                  <c:v>37073</c:v>
                </c:pt>
                <c:pt idx="2143">
                  <c:v>37097</c:v>
                </c:pt>
                <c:pt idx="2144">
                  <c:v>37123</c:v>
                </c:pt>
                <c:pt idx="2145">
                  <c:v>37146</c:v>
                </c:pt>
                <c:pt idx="2146">
                  <c:v>37172</c:v>
                </c:pt>
                <c:pt idx="2147">
                  <c:v>37195</c:v>
                </c:pt>
                <c:pt idx="2148">
                  <c:v>37223</c:v>
                </c:pt>
                <c:pt idx="2149">
                  <c:v>37246</c:v>
                </c:pt>
                <c:pt idx="2150">
                  <c:v>37272</c:v>
                </c:pt>
                <c:pt idx="2151">
                  <c:v>37296</c:v>
                </c:pt>
                <c:pt idx="2152">
                  <c:v>37322</c:v>
                </c:pt>
                <c:pt idx="2153">
                  <c:v>37346</c:v>
                </c:pt>
                <c:pt idx="2154">
                  <c:v>37372</c:v>
                </c:pt>
                <c:pt idx="2155">
                  <c:v>37395</c:v>
                </c:pt>
                <c:pt idx="2156">
                  <c:v>37423</c:v>
                </c:pt>
                <c:pt idx="2157">
                  <c:v>37445</c:v>
                </c:pt>
                <c:pt idx="2158">
                  <c:v>37475</c:v>
                </c:pt>
                <c:pt idx="2159">
                  <c:v>37501</c:v>
                </c:pt>
                <c:pt idx="2160">
                  <c:v>37525</c:v>
                </c:pt>
                <c:pt idx="2161">
                  <c:v>37549</c:v>
                </c:pt>
                <c:pt idx="2162">
                  <c:v>37574</c:v>
                </c:pt>
                <c:pt idx="2163">
                  <c:v>37597</c:v>
                </c:pt>
                <c:pt idx="2164">
                  <c:v>37623</c:v>
                </c:pt>
                <c:pt idx="2165">
                  <c:v>37647</c:v>
                </c:pt>
                <c:pt idx="2166">
                  <c:v>37672</c:v>
                </c:pt>
                <c:pt idx="2167">
                  <c:v>37696</c:v>
                </c:pt>
                <c:pt idx="2168">
                  <c:v>37723</c:v>
                </c:pt>
                <c:pt idx="2169">
                  <c:v>37746</c:v>
                </c:pt>
                <c:pt idx="2170">
                  <c:v>37772</c:v>
                </c:pt>
                <c:pt idx="2171">
                  <c:v>37798</c:v>
                </c:pt>
                <c:pt idx="2172">
                  <c:v>37825</c:v>
                </c:pt>
                <c:pt idx="2173">
                  <c:v>37849</c:v>
                </c:pt>
                <c:pt idx="2174">
                  <c:v>37874</c:v>
                </c:pt>
                <c:pt idx="2175">
                  <c:v>37898</c:v>
                </c:pt>
                <c:pt idx="2176">
                  <c:v>37923</c:v>
                </c:pt>
                <c:pt idx="2177">
                  <c:v>37947</c:v>
                </c:pt>
                <c:pt idx="2178">
                  <c:v>37974</c:v>
                </c:pt>
                <c:pt idx="2179">
                  <c:v>37997</c:v>
                </c:pt>
                <c:pt idx="2180">
                  <c:v>38024</c:v>
                </c:pt>
                <c:pt idx="2181">
                  <c:v>38047</c:v>
                </c:pt>
                <c:pt idx="2182">
                  <c:v>38075</c:v>
                </c:pt>
                <c:pt idx="2183">
                  <c:v>38098</c:v>
                </c:pt>
                <c:pt idx="2184">
                  <c:v>38124</c:v>
                </c:pt>
                <c:pt idx="2185">
                  <c:v>38148</c:v>
                </c:pt>
                <c:pt idx="2186">
                  <c:v>38174</c:v>
                </c:pt>
                <c:pt idx="2187">
                  <c:v>38198</c:v>
                </c:pt>
                <c:pt idx="2188">
                  <c:v>38226</c:v>
                </c:pt>
                <c:pt idx="2189">
                  <c:v>38250</c:v>
                </c:pt>
                <c:pt idx="2190">
                  <c:v>38276</c:v>
                </c:pt>
                <c:pt idx="2191">
                  <c:v>38299</c:v>
                </c:pt>
                <c:pt idx="2192">
                  <c:v>38325</c:v>
                </c:pt>
                <c:pt idx="2193">
                  <c:v>38350</c:v>
                </c:pt>
                <c:pt idx="2194">
                  <c:v>38376</c:v>
                </c:pt>
                <c:pt idx="2195">
                  <c:v>38400</c:v>
                </c:pt>
                <c:pt idx="2196">
                  <c:v>38425</c:v>
                </c:pt>
                <c:pt idx="2197">
                  <c:v>38449</c:v>
                </c:pt>
                <c:pt idx="2198">
                  <c:v>38474</c:v>
                </c:pt>
                <c:pt idx="2199">
                  <c:v>38498</c:v>
                </c:pt>
                <c:pt idx="2200">
                  <c:v>38523</c:v>
                </c:pt>
                <c:pt idx="2201">
                  <c:v>38547</c:v>
                </c:pt>
                <c:pt idx="2202">
                  <c:v>38575</c:v>
                </c:pt>
                <c:pt idx="2203">
                  <c:v>38598</c:v>
                </c:pt>
                <c:pt idx="2204">
                  <c:v>38626</c:v>
                </c:pt>
                <c:pt idx="2205">
                  <c:v>38649</c:v>
                </c:pt>
                <c:pt idx="2206">
                  <c:v>38675</c:v>
                </c:pt>
                <c:pt idx="2207">
                  <c:v>38699</c:v>
                </c:pt>
                <c:pt idx="2208">
                  <c:v>38725</c:v>
                </c:pt>
                <c:pt idx="2209">
                  <c:v>38749</c:v>
                </c:pt>
                <c:pt idx="2210">
                  <c:v>38774</c:v>
                </c:pt>
                <c:pt idx="2211">
                  <c:v>38798</c:v>
                </c:pt>
                <c:pt idx="2212">
                  <c:v>38824</c:v>
                </c:pt>
                <c:pt idx="2213">
                  <c:v>38848</c:v>
                </c:pt>
                <c:pt idx="2214">
                  <c:v>38875</c:v>
                </c:pt>
                <c:pt idx="2215">
                  <c:v>38901</c:v>
                </c:pt>
                <c:pt idx="2216">
                  <c:v>38926</c:v>
                </c:pt>
                <c:pt idx="2217">
                  <c:v>38949</c:v>
                </c:pt>
                <c:pt idx="2218">
                  <c:v>38978</c:v>
                </c:pt>
                <c:pt idx="2219">
                  <c:v>39002</c:v>
                </c:pt>
                <c:pt idx="2220">
                  <c:v>39027</c:v>
                </c:pt>
                <c:pt idx="2221">
                  <c:v>39051</c:v>
                </c:pt>
                <c:pt idx="2222">
                  <c:v>39076</c:v>
                </c:pt>
                <c:pt idx="2223">
                  <c:v>39100</c:v>
                </c:pt>
                <c:pt idx="2224">
                  <c:v>39129</c:v>
                </c:pt>
                <c:pt idx="2225">
                  <c:v>39152</c:v>
                </c:pt>
                <c:pt idx="2226">
                  <c:v>39179</c:v>
                </c:pt>
                <c:pt idx="2227">
                  <c:v>39202</c:v>
                </c:pt>
                <c:pt idx="2228">
                  <c:v>39227</c:v>
                </c:pt>
                <c:pt idx="2229">
                  <c:v>39250</c:v>
                </c:pt>
                <c:pt idx="2230">
                  <c:v>39275</c:v>
                </c:pt>
                <c:pt idx="2231">
                  <c:v>39299</c:v>
                </c:pt>
                <c:pt idx="2232">
                  <c:v>39325</c:v>
                </c:pt>
                <c:pt idx="2233">
                  <c:v>39349</c:v>
                </c:pt>
                <c:pt idx="2234">
                  <c:v>39378</c:v>
                </c:pt>
                <c:pt idx="2235">
                  <c:v>39402</c:v>
                </c:pt>
                <c:pt idx="2236">
                  <c:v>39428</c:v>
                </c:pt>
                <c:pt idx="2237">
                  <c:v>39453</c:v>
                </c:pt>
                <c:pt idx="2238">
                  <c:v>39478</c:v>
                </c:pt>
                <c:pt idx="2239">
                  <c:v>39501</c:v>
                </c:pt>
                <c:pt idx="2240">
                  <c:v>39527</c:v>
                </c:pt>
                <c:pt idx="2241">
                  <c:v>39550</c:v>
                </c:pt>
                <c:pt idx="2242">
                  <c:v>39576</c:v>
                </c:pt>
                <c:pt idx="2243">
                  <c:v>39599</c:v>
                </c:pt>
                <c:pt idx="2244">
                  <c:v>39622</c:v>
                </c:pt>
                <c:pt idx="2245">
                  <c:v>39648</c:v>
                </c:pt>
                <c:pt idx="2246">
                  <c:v>39672</c:v>
                </c:pt>
                <c:pt idx="2247">
                  <c:v>39698</c:v>
                </c:pt>
                <c:pt idx="2248">
                  <c:v>39721</c:v>
                </c:pt>
                <c:pt idx="2249">
                  <c:v>39755</c:v>
                </c:pt>
                <c:pt idx="2250">
                  <c:v>39779</c:v>
                </c:pt>
                <c:pt idx="2251">
                  <c:v>39802</c:v>
                </c:pt>
                <c:pt idx="2252">
                  <c:v>39828</c:v>
                </c:pt>
                <c:pt idx="2253">
                  <c:v>39852</c:v>
                </c:pt>
                <c:pt idx="2254">
                  <c:v>39877</c:v>
                </c:pt>
                <c:pt idx="2255">
                  <c:v>39901</c:v>
                </c:pt>
                <c:pt idx="2256">
                  <c:v>39924</c:v>
                </c:pt>
                <c:pt idx="2257">
                  <c:v>39949</c:v>
                </c:pt>
                <c:pt idx="2258">
                  <c:v>39972</c:v>
                </c:pt>
                <c:pt idx="2259">
                  <c:v>40001</c:v>
                </c:pt>
                <c:pt idx="2260">
                  <c:v>40030</c:v>
                </c:pt>
                <c:pt idx="2261">
                  <c:v>40053</c:v>
                </c:pt>
                <c:pt idx="2262">
                  <c:v>40078</c:v>
                </c:pt>
                <c:pt idx="2263">
                  <c:v>40101</c:v>
                </c:pt>
                <c:pt idx="2264">
                  <c:v>40130</c:v>
                </c:pt>
                <c:pt idx="2265">
                  <c:v>40154</c:v>
                </c:pt>
                <c:pt idx="2266">
                  <c:v>40179</c:v>
                </c:pt>
                <c:pt idx="2267">
                  <c:v>40203</c:v>
                </c:pt>
                <c:pt idx="2268">
                  <c:v>40227</c:v>
                </c:pt>
                <c:pt idx="2269">
                  <c:v>40251</c:v>
                </c:pt>
                <c:pt idx="2270">
                  <c:v>40281</c:v>
                </c:pt>
                <c:pt idx="2271">
                  <c:v>40307</c:v>
                </c:pt>
                <c:pt idx="2272">
                  <c:v>40331</c:v>
                </c:pt>
                <c:pt idx="2273">
                  <c:v>40354</c:v>
                </c:pt>
                <c:pt idx="2274">
                  <c:v>40379</c:v>
                </c:pt>
                <c:pt idx="2275">
                  <c:v>40402</c:v>
                </c:pt>
                <c:pt idx="2276">
                  <c:v>40428</c:v>
                </c:pt>
                <c:pt idx="2277">
                  <c:v>40452</c:v>
                </c:pt>
                <c:pt idx="2278">
                  <c:v>40478</c:v>
                </c:pt>
                <c:pt idx="2279">
                  <c:v>40502</c:v>
                </c:pt>
                <c:pt idx="2280">
                  <c:v>40527</c:v>
                </c:pt>
                <c:pt idx="2281">
                  <c:v>40551</c:v>
                </c:pt>
                <c:pt idx="2282">
                  <c:v>40580</c:v>
                </c:pt>
                <c:pt idx="2283">
                  <c:v>40603</c:v>
                </c:pt>
                <c:pt idx="2284">
                  <c:v>40629</c:v>
                </c:pt>
                <c:pt idx="2285">
                  <c:v>40652</c:v>
                </c:pt>
                <c:pt idx="2286">
                  <c:v>40678</c:v>
                </c:pt>
                <c:pt idx="2287">
                  <c:v>40701</c:v>
                </c:pt>
                <c:pt idx="2288">
                  <c:v>40728</c:v>
                </c:pt>
                <c:pt idx="2289">
                  <c:v>40752</c:v>
                </c:pt>
                <c:pt idx="2290">
                  <c:v>40779</c:v>
                </c:pt>
                <c:pt idx="2291">
                  <c:v>40803</c:v>
                </c:pt>
                <c:pt idx="2292">
                  <c:v>40828</c:v>
                </c:pt>
                <c:pt idx="2293">
                  <c:v>40855</c:v>
                </c:pt>
                <c:pt idx="2294">
                  <c:v>40880</c:v>
                </c:pt>
                <c:pt idx="2295">
                  <c:v>40903</c:v>
                </c:pt>
                <c:pt idx="2296">
                  <c:v>40930</c:v>
                </c:pt>
                <c:pt idx="2297">
                  <c:v>40953</c:v>
                </c:pt>
                <c:pt idx="2298">
                  <c:v>40979</c:v>
                </c:pt>
                <c:pt idx="2299">
                  <c:v>41003</c:v>
                </c:pt>
                <c:pt idx="2300">
                  <c:v>41029</c:v>
                </c:pt>
                <c:pt idx="2301">
                  <c:v>41053</c:v>
                </c:pt>
                <c:pt idx="2302">
                  <c:v>41078</c:v>
                </c:pt>
                <c:pt idx="2303">
                  <c:v>41102</c:v>
                </c:pt>
                <c:pt idx="2304">
                  <c:v>41131</c:v>
                </c:pt>
                <c:pt idx="2305">
                  <c:v>41154</c:v>
                </c:pt>
                <c:pt idx="2306">
                  <c:v>41180</c:v>
                </c:pt>
                <c:pt idx="2307">
                  <c:v>41203</c:v>
                </c:pt>
                <c:pt idx="2308">
                  <c:v>41230</c:v>
                </c:pt>
                <c:pt idx="2309">
                  <c:v>41253</c:v>
                </c:pt>
                <c:pt idx="2310">
                  <c:v>41279</c:v>
                </c:pt>
                <c:pt idx="2311">
                  <c:v>41303</c:v>
                </c:pt>
                <c:pt idx="2312">
                  <c:v>41329</c:v>
                </c:pt>
                <c:pt idx="2313">
                  <c:v>41353</c:v>
                </c:pt>
                <c:pt idx="2314">
                  <c:v>41379</c:v>
                </c:pt>
                <c:pt idx="2315">
                  <c:v>41406</c:v>
                </c:pt>
                <c:pt idx="2316">
                  <c:v>41431</c:v>
                </c:pt>
                <c:pt idx="2317">
                  <c:v>41454</c:v>
                </c:pt>
                <c:pt idx="2318">
                  <c:v>41480</c:v>
                </c:pt>
                <c:pt idx="2319">
                  <c:v>41503</c:v>
                </c:pt>
                <c:pt idx="2320">
                  <c:v>41531</c:v>
                </c:pt>
                <c:pt idx="2321">
                  <c:v>41554</c:v>
                </c:pt>
                <c:pt idx="2322">
                  <c:v>41580</c:v>
                </c:pt>
                <c:pt idx="2323">
                  <c:v>41604</c:v>
                </c:pt>
                <c:pt idx="2324">
                  <c:v>41630</c:v>
                </c:pt>
                <c:pt idx="2325">
                  <c:v>41654</c:v>
                </c:pt>
                <c:pt idx="2326">
                  <c:v>41681</c:v>
                </c:pt>
                <c:pt idx="2327">
                  <c:v>41705</c:v>
                </c:pt>
                <c:pt idx="2328">
                  <c:v>41731</c:v>
                </c:pt>
                <c:pt idx="2329">
                  <c:v>41754</c:v>
                </c:pt>
                <c:pt idx="2330">
                  <c:v>41780</c:v>
                </c:pt>
                <c:pt idx="2331">
                  <c:v>41803</c:v>
                </c:pt>
                <c:pt idx="2332">
                  <c:v>41828</c:v>
                </c:pt>
                <c:pt idx="2333">
                  <c:v>41852</c:v>
                </c:pt>
                <c:pt idx="2334">
                  <c:v>41876</c:v>
                </c:pt>
                <c:pt idx="2335">
                  <c:v>41902</c:v>
                </c:pt>
                <c:pt idx="2336">
                  <c:v>41925</c:v>
                </c:pt>
                <c:pt idx="2337">
                  <c:v>41952</c:v>
                </c:pt>
                <c:pt idx="2338">
                  <c:v>41984</c:v>
                </c:pt>
                <c:pt idx="2339">
                  <c:v>42007</c:v>
                </c:pt>
                <c:pt idx="2340">
                  <c:v>42032</c:v>
                </c:pt>
                <c:pt idx="2341">
                  <c:v>42055</c:v>
                </c:pt>
                <c:pt idx="2342">
                  <c:v>42081</c:v>
                </c:pt>
                <c:pt idx="2343">
                  <c:v>42104</c:v>
                </c:pt>
                <c:pt idx="2344">
                  <c:v>42133</c:v>
                </c:pt>
                <c:pt idx="2345">
                  <c:v>42157</c:v>
                </c:pt>
                <c:pt idx="2346">
                  <c:v>42182</c:v>
                </c:pt>
                <c:pt idx="2347">
                  <c:v>42206</c:v>
                </c:pt>
                <c:pt idx="2348">
                  <c:v>42231</c:v>
                </c:pt>
                <c:pt idx="2349">
                  <c:v>42258</c:v>
                </c:pt>
                <c:pt idx="2350">
                  <c:v>42284</c:v>
                </c:pt>
                <c:pt idx="2351">
                  <c:v>42307</c:v>
                </c:pt>
                <c:pt idx="2352">
                  <c:v>42332</c:v>
                </c:pt>
                <c:pt idx="2353">
                  <c:v>42356</c:v>
                </c:pt>
                <c:pt idx="2354">
                  <c:v>42382</c:v>
                </c:pt>
                <c:pt idx="2355">
                  <c:v>42405</c:v>
                </c:pt>
                <c:pt idx="2356">
                  <c:v>42431</c:v>
                </c:pt>
                <c:pt idx="2357">
                  <c:v>42455</c:v>
                </c:pt>
                <c:pt idx="2358">
                  <c:v>42481</c:v>
                </c:pt>
                <c:pt idx="2359">
                  <c:v>42505</c:v>
                </c:pt>
                <c:pt idx="2360">
                  <c:v>42532</c:v>
                </c:pt>
                <c:pt idx="2361">
                  <c:v>42556</c:v>
                </c:pt>
                <c:pt idx="2362">
                  <c:v>42583</c:v>
                </c:pt>
                <c:pt idx="2363">
                  <c:v>42606</c:v>
                </c:pt>
                <c:pt idx="2364">
                  <c:v>42632</c:v>
                </c:pt>
                <c:pt idx="2365">
                  <c:v>42655</c:v>
                </c:pt>
                <c:pt idx="2366">
                  <c:v>42682</c:v>
                </c:pt>
                <c:pt idx="2367">
                  <c:v>42705</c:v>
                </c:pt>
                <c:pt idx="2368">
                  <c:v>42732</c:v>
                </c:pt>
                <c:pt idx="2369">
                  <c:v>42756</c:v>
                </c:pt>
                <c:pt idx="2370">
                  <c:v>42780</c:v>
                </c:pt>
                <c:pt idx="2371">
                  <c:v>42807</c:v>
                </c:pt>
                <c:pt idx="2372">
                  <c:v>42832</c:v>
                </c:pt>
                <c:pt idx="2373">
                  <c:v>42856</c:v>
                </c:pt>
                <c:pt idx="2374">
                  <c:v>42880</c:v>
                </c:pt>
                <c:pt idx="2375">
                  <c:v>42904</c:v>
                </c:pt>
                <c:pt idx="2376">
                  <c:v>42928</c:v>
                </c:pt>
                <c:pt idx="2377">
                  <c:v>42953</c:v>
                </c:pt>
                <c:pt idx="2378">
                  <c:v>42977</c:v>
                </c:pt>
                <c:pt idx="2379">
                  <c:v>43002</c:v>
                </c:pt>
                <c:pt idx="2380">
                  <c:v>43028</c:v>
                </c:pt>
                <c:pt idx="2381">
                  <c:v>43054</c:v>
                </c:pt>
                <c:pt idx="2382">
                  <c:v>43081</c:v>
                </c:pt>
                <c:pt idx="2383">
                  <c:v>43105</c:v>
                </c:pt>
                <c:pt idx="2384">
                  <c:v>43128</c:v>
                </c:pt>
                <c:pt idx="2385">
                  <c:v>43154</c:v>
                </c:pt>
                <c:pt idx="2386">
                  <c:v>43179</c:v>
                </c:pt>
                <c:pt idx="2387">
                  <c:v>43204</c:v>
                </c:pt>
                <c:pt idx="2388">
                  <c:v>43228</c:v>
                </c:pt>
                <c:pt idx="2389">
                  <c:v>43253</c:v>
                </c:pt>
                <c:pt idx="2390">
                  <c:v>43277</c:v>
                </c:pt>
                <c:pt idx="2391">
                  <c:v>43303</c:v>
                </c:pt>
                <c:pt idx="2392">
                  <c:v>43327</c:v>
                </c:pt>
                <c:pt idx="2393">
                  <c:v>43355</c:v>
                </c:pt>
                <c:pt idx="2394">
                  <c:v>43378</c:v>
                </c:pt>
                <c:pt idx="2395">
                  <c:v>43404</c:v>
                </c:pt>
                <c:pt idx="2396">
                  <c:v>43427</c:v>
                </c:pt>
                <c:pt idx="2397">
                  <c:v>43454</c:v>
                </c:pt>
                <c:pt idx="2398">
                  <c:v>43478</c:v>
                </c:pt>
                <c:pt idx="2399">
                  <c:v>43503</c:v>
                </c:pt>
                <c:pt idx="2400">
                  <c:v>43527</c:v>
                </c:pt>
                <c:pt idx="2401">
                  <c:v>43553</c:v>
                </c:pt>
                <c:pt idx="2402">
                  <c:v>43577</c:v>
                </c:pt>
                <c:pt idx="2403">
                  <c:v>43607</c:v>
                </c:pt>
                <c:pt idx="2404">
                  <c:v>43634</c:v>
                </c:pt>
                <c:pt idx="2405">
                  <c:v>43658</c:v>
                </c:pt>
                <c:pt idx="2406">
                  <c:v>43683</c:v>
                </c:pt>
                <c:pt idx="2407">
                  <c:v>43707</c:v>
                </c:pt>
                <c:pt idx="2408">
                  <c:v>43732</c:v>
                </c:pt>
                <c:pt idx="2409">
                  <c:v>43758</c:v>
                </c:pt>
                <c:pt idx="2410">
                  <c:v>43784</c:v>
                </c:pt>
                <c:pt idx="2411">
                  <c:v>43807</c:v>
                </c:pt>
                <c:pt idx="2412">
                  <c:v>43832</c:v>
                </c:pt>
                <c:pt idx="2413">
                  <c:v>43855</c:v>
                </c:pt>
                <c:pt idx="2414">
                  <c:v>43880</c:v>
                </c:pt>
                <c:pt idx="2415">
                  <c:v>43905</c:v>
                </c:pt>
                <c:pt idx="2416">
                  <c:v>43933</c:v>
                </c:pt>
                <c:pt idx="2417">
                  <c:v>43957</c:v>
                </c:pt>
                <c:pt idx="2418">
                  <c:v>43980</c:v>
                </c:pt>
                <c:pt idx="2419">
                  <c:v>44005</c:v>
                </c:pt>
                <c:pt idx="2420">
                  <c:v>44028</c:v>
                </c:pt>
                <c:pt idx="2421">
                  <c:v>44055</c:v>
                </c:pt>
                <c:pt idx="2422">
                  <c:v>44079</c:v>
                </c:pt>
                <c:pt idx="2423">
                  <c:v>44104</c:v>
                </c:pt>
                <c:pt idx="2424">
                  <c:v>44128</c:v>
                </c:pt>
                <c:pt idx="2425">
                  <c:v>44154</c:v>
                </c:pt>
                <c:pt idx="2426">
                  <c:v>44178</c:v>
                </c:pt>
                <c:pt idx="2427">
                  <c:v>44209</c:v>
                </c:pt>
                <c:pt idx="2428">
                  <c:v>44234</c:v>
                </c:pt>
                <c:pt idx="2429">
                  <c:v>44258</c:v>
                </c:pt>
                <c:pt idx="2430">
                  <c:v>44282</c:v>
                </c:pt>
                <c:pt idx="2431">
                  <c:v>44307</c:v>
                </c:pt>
                <c:pt idx="2432">
                  <c:v>44331</c:v>
                </c:pt>
                <c:pt idx="2433">
                  <c:v>44356</c:v>
                </c:pt>
                <c:pt idx="2434">
                  <c:v>44379</c:v>
                </c:pt>
                <c:pt idx="2435">
                  <c:v>44408</c:v>
                </c:pt>
                <c:pt idx="2436">
                  <c:v>44434</c:v>
                </c:pt>
                <c:pt idx="2437">
                  <c:v>44457</c:v>
                </c:pt>
                <c:pt idx="2438">
                  <c:v>44486</c:v>
                </c:pt>
                <c:pt idx="2439">
                  <c:v>44511</c:v>
                </c:pt>
                <c:pt idx="2440">
                  <c:v>44536</c:v>
                </c:pt>
                <c:pt idx="2441">
                  <c:v>44560</c:v>
                </c:pt>
                <c:pt idx="2442">
                  <c:v>44585</c:v>
                </c:pt>
                <c:pt idx="2443">
                  <c:v>44609</c:v>
                </c:pt>
                <c:pt idx="2444">
                  <c:v>44636</c:v>
                </c:pt>
                <c:pt idx="2445">
                  <c:v>44659</c:v>
                </c:pt>
                <c:pt idx="2446">
                  <c:v>44685</c:v>
                </c:pt>
                <c:pt idx="2447">
                  <c:v>44708</c:v>
                </c:pt>
                <c:pt idx="2448">
                  <c:v>44735</c:v>
                </c:pt>
                <c:pt idx="2449">
                  <c:v>44762</c:v>
                </c:pt>
                <c:pt idx="2450">
                  <c:v>44787</c:v>
                </c:pt>
                <c:pt idx="2451">
                  <c:v>44811</c:v>
                </c:pt>
                <c:pt idx="2452">
                  <c:v>44836</c:v>
                </c:pt>
                <c:pt idx="2453">
                  <c:v>44860</c:v>
                </c:pt>
                <c:pt idx="2454">
                  <c:v>44886</c:v>
                </c:pt>
                <c:pt idx="2455">
                  <c:v>44909</c:v>
                </c:pt>
                <c:pt idx="2456">
                  <c:v>44936</c:v>
                </c:pt>
                <c:pt idx="2457">
                  <c:v>44959</c:v>
                </c:pt>
                <c:pt idx="2458">
                  <c:v>44986</c:v>
                </c:pt>
                <c:pt idx="2459">
                  <c:v>45009</c:v>
                </c:pt>
                <c:pt idx="2460">
                  <c:v>45037</c:v>
                </c:pt>
                <c:pt idx="2461">
                  <c:v>45061</c:v>
                </c:pt>
                <c:pt idx="2462">
                  <c:v>45086</c:v>
                </c:pt>
                <c:pt idx="2463">
                  <c:v>45110</c:v>
                </c:pt>
                <c:pt idx="2464">
                  <c:v>45136</c:v>
                </c:pt>
                <c:pt idx="2465">
                  <c:v>45160</c:v>
                </c:pt>
                <c:pt idx="2466">
                  <c:v>45187</c:v>
                </c:pt>
                <c:pt idx="2467">
                  <c:v>45210</c:v>
                </c:pt>
                <c:pt idx="2468">
                  <c:v>45236</c:v>
                </c:pt>
                <c:pt idx="2469">
                  <c:v>45261</c:v>
                </c:pt>
                <c:pt idx="2470">
                  <c:v>45287</c:v>
                </c:pt>
                <c:pt idx="2471">
                  <c:v>45314</c:v>
                </c:pt>
                <c:pt idx="2472">
                  <c:v>45338</c:v>
                </c:pt>
                <c:pt idx="2473">
                  <c:v>45362</c:v>
                </c:pt>
                <c:pt idx="2474">
                  <c:v>45387</c:v>
                </c:pt>
                <c:pt idx="2475">
                  <c:v>45411</c:v>
                </c:pt>
                <c:pt idx="2476">
                  <c:v>45436</c:v>
                </c:pt>
                <c:pt idx="2477">
                  <c:v>45460</c:v>
                </c:pt>
                <c:pt idx="2478">
                  <c:v>45487</c:v>
                </c:pt>
                <c:pt idx="2479">
                  <c:v>45510</c:v>
                </c:pt>
                <c:pt idx="2480">
                  <c:v>45537</c:v>
                </c:pt>
                <c:pt idx="2481">
                  <c:v>45560</c:v>
                </c:pt>
                <c:pt idx="2482">
                  <c:v>45588</c:v>
                </c:pt>
                <c:pt idx="2483">
                  <c:v>45612</c:v>
                </c:pt>
                <c:pt idx="2484">
                  <c:v>45637</c:v>
                </c:pt>
                <c:pt idx="2485">
                  <c:v>45661</c:v>
                </c:pt>
                <c:pt idx="2486">
                  <c:v>45687</c:v>
                </c:pt>
                <c:pt idx="2487">
                  <c:v>45711</c:v>
                </c:pt>
                <c:pt idx="2488">
                  <c:v>45737</c:v>
                </c:pt>
                <c:pt idx="2489">
                  <c:v>45761</c:v>
                </c:pt>
                <c:pt idx="2490">
                  <c:v>45787</c:v>
                </c:pt>
                <c:pt idx="2491">
                  <c:v>45810</c:v>
                </c:pt>
                <c:pt idx="2492">
                  <c:v>45837</c:v>
                </c:pt>
                <c:pt idx="2493">
                  <c:v>45863</c:v>
                </c:pt>
                <c:pt idx="2494">
                  <c:v>45889</c:v>
                </c:pt>
                <c:pt idx="2495">
                  <c:v>45913</c:v>
                </c:pt>
                <c:pt idx="2496">
                  <c:v>45938</c:v>
                </c:pt>
                <c:pt idx="2497">
                  <c:v>45962</c:v>
                </c:pt>
                <c:pt idx="2498">
                  <c:v>45987</c:v>
                </c:pt>
                <c:pt idx="2499">
                  <c:v>46013</c:v>
                </c:pt>
                <c:pt idx="2500">
                  <c:v>46039</c:v>
                </c:pt>
                <c:pt idx="2501">
                  <c:v>46062</c:v>
                </c:pt>
                <c:pt idx="2502">
                  <c:v>46087</c:v>
                </c:pt>
                <c:pt idx="2503">
                  <c:v>46110</c:v>
                </c:pt>
                <c:pt idx="2504">
                  <c:v>46134</c:v>
                </c:pt>
                <c:pt idx="2505">
                  <c:v>46160</c:v>
                </c:pt>
                <c:pt idx="2506">
                  <c:v>46185</c:v>
                </c:pt>
                <c:pt idx="2507">
                  <c:v>46210</c:v>
                </c:pt>
                <c:pt idx="2508">
                  <c:v>46234</c:v>
                </c:pt>
                <c:pt idx="2509">
                  <c:v>46259</c:v>
                </c:pt>
                <c:pt idx="2510">
                  <c:v>46283</c:v>
                </c:pt>
                <c:pt idx="2511">
                  <c:v>46309</c:v>
                </c:pt>
                <c:pt idx="2512">
                  <c:v>46332</c:v>
                </c:pt>
                <c:pt idx="2513">
                  <c:v>46358</c:v>
                </c:pt>
                <c:pt idx="2514">
                  <c:v>46382</c:v>
                </c:pt>
                <c:pt idx="2515">
                  <c:v>46408</c:v>
                </c:pt>
                <c:pt idx="2516">
                  <c:v>46438</c:v>
                </c:pt>
                <c:pt idx="2517">
                  <c:v>46461</c:v>
                </c:pt>
                <c:pt idx="2518">
                  <c:v>46487</c:v>
                </c:pt>
                <c:pt idx="2519">
                  <c:v>46512</c:v>
                </c:pt>
                <c:pt idx="2520">
                  <c:v>46537</c:v>
                </c:pt>
                <c:pt idx="2521">
                  <c:v>46561</c:v>
                </c:pt>
                <c:pt idx="2522">
                  <c:v>46585</c:v>
                </c:pt>
                <c:pt idx="2523">
                  <c:v>46610</c:v>
                </c:pt>
                <c:pt idx="2524">
                  <c:v>46633</c:v>
                </c:pt>
                <c:pt idx="2525">
                  <c:v>46659</c:v>
                </c:pt>
                <c:pt idx="2526">
                  <c:v>46683</c:v>
                </c:pt>
                <c:pt idx="2527">
                  <c:v>46710</c:v>
                </c:pt>
                <c:pt idx="2528">
                  <c:v>46735</c:v>
                </c:pt>
                <c:pt idx="2529">
                  <c:v>46761</c:v>
                </c:pt>
                <c:pt idx="2530">
                  <c:v>46785</c:v>
                </c:pt>
                <c:pt idx="2531">
                  <c:v>46811</c:v>
                </c:pt>
                <c:pt idx="2532">
                  <c:v>46834</c:v>
                </c:pt>
                <c:pt idx="2533">
                  <c:v>46863</c:v>
                </c:pt>
                <c:pt idx="2534">
                  <c:v>46887</c:v>
                </c:pt>
                <c:pt idx="2535">
                  <c:v>46911</c:v>
                </c:pt>
                <c:pt idx="2536">
                  <c:v>46935</c:v>
                </c:pt>
                <c:pt idx="2537">
                  <c:v>46960</c:v>
                </c:pt>
                <c:pt idx="2538">
                  <c:v>46984</c:v>
                </c:pt>
                <c:pt idx="2539">
                  <c:v>47011</c:v>
                </c:pt>
                <c:pt idx="2540">
                  <c:v>47035</c:v>
                </c:pt>
                <c:pt idx="2541">
                  <c:v>47060</c:v>
                </c:pt>
                <c:pt idx="2542">
                  <c:v>47084</c:v>
                </c:pt>
                <c:pt idx="2543">
                  <c:v>47111</c:v>
                </c:pt>
                <c:pt idx="2544">
                  <c:v>47134</c:v>
                </c:pt>
                <c:pt idx="2545">
                  <c:v>47160</c:v>
                </c:pt>
                <c:pt idx="2546">
                  <c:v>47183</c:v>
                </c:pt>
                <c:pt idx="2547">
                  <c:v>47210</c:v>
                </c:pt>
                <c:pt idx="2548">
                  <c:v>47234</c:v>
                </c:pt>
                <c:pt idx="2549">
                  <c:v>47260</c:v>
                </c:pt>
                <c:pt idx="2550">
                  <c:v>47287</c:v>
                </c:pt>
                <c:pt idx="2551">
                  <c:v>47311</c:v>
                </c:pt>
                <c:pt idx="2552">
                  <c:v>47335</c:v>
                </c:pt>
                <c:pt idx="2553">
                  <c:v>47361</c:v>
                </c:pt>
                <c:pt idx="2554">
                  <c:v>47384</c:v>
                </c:pt>
                <c:pt idx="2555">
                  <c:v>47411</c:v>
                </c:pt>
                <c:pt idx="2556">
                  <c:v>47434</c:v>
                </c:pt>
                <c:pt idx="2557">
                  <c:v>47461</c:v>
                </c:pt>
                <c:pt idx="2558">
                  <c:v>47484</c:v>
                </c:pt>
                <c:pt idx="2559">
                  <c:v>47511</c:v>
                </c:pt>
                <c:pt idx="2560">
                  <c:v>47535</c:v>
                </c:pt>
                <c:pt idx="2561">
                  <c:v>47562</c:v>
                </c:pt>
                <c:pt idx="2562">
                  <c:v>47587</c:v>
                </c:pt>
                <c:pt idx="2563">
                  <c:v>47612</c:v>
                </c:pt>
                <c:pt idx="2564">
                  <c:v>47636</c:v>
                </c:pt>
                <c:pt idx="2565">
                  <c:v>47665</c:v>
                </c:pt>
                <c:pt idx="2566">
                  <c:v>47688</c:v>
                </c:pt>
                <c:pt idx="2567">
                  <c:v>47713</c:v>
                </c:pt>
                <c:pt idx="2568">
                  <c:v>47736</c:v>
                </c:pt>
                <c:pt idx="2569">
                  <c:v>47762</c:v>
                </c:pt>
                <c:pt idx="2570">
                  <c:v>47785</c:v>
                </c:pt>
                <c:pt idx="2571">
                  <c:v>47814</c:v>
                </c:pt>
                <c:pt idx="2572">
                  <c:v>47841</c:v>
                </c:pt>
                <c:pt idx="2573">
                  <c:v>47867</c:v>
                </c:pt>
                <c:pt idx="2574">
                  <c:v>47892</c:v>
                </c:pt>
                <c:pt idx="2575">
                  <c:v>47916</c:v>
                </c:pt>
                <c:pt idx="2576">
                  <c:v>47940</c:v>
                </c:pt>
                <c:pt idx="2577">
                  <c:v>47964</c:v>
                </c:pt>
                <c:pt idx="2578">
                  <c:v>47990</c:v>
                </c:pt>
                <c:pt idx="2579">
                  <c:v>48014</c:v>
                </c:pt>
                <c:pt idx="2580">
                  <c:v>48038</c:v>
                </c:pt>
                <c:pt idx="2581">
                  <c:v>48063</c:v>
                </c:pt>
                <c:pt idx="2582">
                  <c:v>48089</c:v>
                </c:pt>
                <c:pt idx="2583">
                  <c:v>48113</c:v>
                </c:pt>
                <c:pt idx="2584">
                  <c:v>48142</c:v>
                </c:pt>
                <c:pt idx="2585">
                  <c:v>48165</c:v>
                </c:pt>
                <c:pt idx="2586">
                  <c:v>48192</c:v>
                </c:pt>
                <c:pt idx="2587">
                  <c:v>48216</c:v>
                </c:pt>
                <c:pt idx="2588">
                  <c:v>48242</c:v>
                </c:pt>
                <c:pt idx="2589">
                  <c:v>48266</c:v>
                </c:pt>
                <c:pt idx="2590">
                  <c:v>48291</c:v>
                </c:pt>
                <c:pt idx="2591">
                  <c:v>48315</c:v>
                </c:pt>
                <c:pt idx="2592">
                  <c:v>48338</c:v>
                </c:pt>
                <c:pt idx="2593">
                  <c:v>48364</c:v>
                </c:pt>
                <c:pt idx="2594">
                  <c:v>48388</c:v>
                </c:pt>
                <c:pt idx="2595">
                  <c:v>48413</c:v>
                </c:pt>
                <c:pt idx="2596">
                  <c:v>48441</c:v>
                </c:pt>
                <c:pt idx="2597">
                  <c:v>48470</c:v>
                </c:pt>
                <c:pt idx="2598">
                  <c:v>48666</c:v>
                </c:pt>
                <c:pt idx="2599">
                  <c:v>48692</c:v>
                </c:pt>
                <c:pt idx="2600">
                  <c:v>48715</c:v>
                </c:pt>
                <c:pt idx="2601">
                  <c:v>48739</c:v>
                </c:pt>
                <c:pt idx="2602">
                  <c:v>48764</c:v>
                </c:pt>
                <c:pt idx="2603">
                  <c:v>48788</c:v>
                </c:pt>
                <c:pt idx="2604">
                  <c:v>48814</c:v>
                </c:pt>
                <c:pt idx="2605">
                  <c:v>48837</c:v>
                </c:pt>
                <c:pt idx="2606">
                  <c:v>48863</c:v>
                </c:pt>
                <c:pt idx="2607">
                  <c:v>48890</c:v>
                </c:pt>
                <c:pt idx="2608">
                  <c:v>48915</c:v>
                </c:pt>
                <c:pt idx="2609">
                  <c:v>48939</c:v>
                </c:pt>
                <c:pt idx="2610">
                  <c:v>48964</c:v>
                </c:pt>
                <c:pt idx="2611">
                  <c:v>48988</c:v>
                </c:pt>
                <c:pt idx="2612">
                  <c:v>49013</c:v>
                </c:pt>
                <c:pt idx="2613">
                  <c:v>49037</c:v>
                </c:pt>
                <c:pt idx="2614">
                  <c:v>49063</c:v>
                </c:pt>
                <c:pt idx="2615">
                  <c:v>49087</c:v>
                </c:pt>
                <c:pt idx="2616">
                  <c:v>49114</c:v>
                </c:pt>
                <c:pt idx="2617">
                  <c:v>49137</c:v>
                </c:pt>
                <c:pt idx="2618">
                  <c:v>49165</c:v>
                </c:pt>
                <c:pt idx="2619">
                  <c:v>49189</c:v>
                </c:pt>
                <c:pt idx="2620">
                  <c:v>49215</c:v>
                </c:pt>
                <c:pt idx="2621">
                  <c:v>49239</c:v>
                </c:pt>
                <c:pt idx="2622">
                  <c:v>49264</c:v>
                </c:pt>
                <c:pt idx="2623">
                  <c:v>49288</c:v>
                </c:pt>
                <c:pt idx="2624">
                  <c:v>49314</c:v>
                </c:pt>
                <c:pt idx="2625">
                  <c:v>49338</c:v>
                </c:pt>
                <c:pt idx="2626">
                  <c:v>49364</c:v>
                </c:pt>
                <c:pt idx="2627">
                  <c:v>49388</c:v>
                </c:pt>
                <c:pt idx="2628">
                  <c:v>49417</c:v>
                </c:pt>
                <c:pt idx="2629">
                  <c:v>49446</c:v>
                </c:pt>
                <c:pt idx="2630">
                  <c:v>49470</c:v>
                </c:pt>
                <c:pt idx="2631">
                  <c:v>49495</c:v>
                </c:pt>
                <c:pt idx="2632">
                  <c:v>49518</c:v>
                </c:pt>
                <c:pt idx="2633">
                  <c:v>49545</c:v>
                </c:pt>
                <c:pt idx="2634">
                  <c:v>49568</c:v>
                </c:pt>
                <c:pt idx="2635">
                  <c:v>49596</c:v>
                </c:pt>
                <c:pt idx="2636">
                  <c:v>49619</c:v>
                </c:pt>
                <c:pt idx="2637">
                  <c:v>49645</c:v>
                </c:pt>
                <c:pt idx="2638">
                  <c:v>49669</c:v>
                </c:pt>
                <c:pt idx="2639">
                  <c:v>49694</c:v>
                </c:pt>
                <c:pt idx="2640">
                  <c:v>49721</c:v>
                </c:pt>
                <c:pt idx="2641">
                  <c:v>49745</c:v>
                </c:pt>
                <c:pt idx="2642">
                  <c:v>49769</c:v>
                </c:pt>
                <c:pt idx="2643">
                  <c:v>49796</c:v>
                </c:pt>
                <c:pt idx="2644">
                  <c:v>49819</c:v>
                </c:pt>
                <c:pt idx="2645">
                  <c:v>49845</c:v>
                </c:pt>
                <c:pt idx="2646">
                  <c:v>49868</c:v>
                </c:pt>
                <c:pt idx="2647">
                  <c:v>49894</c:v>
                </c:pt>
                <c:pt idx="2648">
                  <c:v>49917</c:v>
                </c:pt>
                <c:pt idx="2649">
                  <c:v>49944</c:v>
                </c:pt>
                <c:pt idx="2650">
                  <c:v>49968</c:v>
                </c:pt>
                <c:pt idx="2651">
                  <c:v>49996</c:v>
                </c:pt>
                <c:pt idx="2652">
                  <c:v>50020</c:v>
                </c:pt>
                <c:pt idx="2653">
                  <c:v>50045</c:v>
                </c:pt>
                <c:pt idx="2654">
                  <c:v>50069</c:v>
                </c:pt>
                <c:pt idx="2655">
                  <c:v>50094</c:v>
                </c:pt>
                <c:pt idx="2656">
                  <c:v>50117</c:v>
                </c:pt>
                <c:pt idx="2657">
                  <c:v>50141</c:v>
                </c:pt>
                <c:pt idx="2658">
                  <c:v>50167</c:v>
                </c:pt>
                <c:pt idx="2659">
                  <c:v>50191</c:v>
                </c:pt>
                <c:pt idx="2660">
                  <c:v>50216</c:v>
                </c:pt>
                <c:pt idx="2661">
                  <c:v>50240</c:v>
                </c:pt>
                <c:pt idx="2662">
                  <c:v>50268</c:v>
                </c:pt>
                <c:pt idx="2663">
                  <c:v>50292</c:v>
                </c:pt>
                <c:pt idx="2664">
                  <c:v>50317</c:v>
                </c:pt>
                <c:pt idx="2665">
                  <c:v>50342</c:v>
                </c:pt>
                <c:pt idx="2666">
                  <c:v>50367</c:v>
                </c:pt>
                <c:pt idx="2667">
                  <c:v>50392</c:v>
                </c:pt>
                <c:pt idx="2668">
                  <c:v>50417</c:v>
                </c:pt>
                <c:pt idx="2669">
                  <c:v>50441</c:v>
                </c:pt>
                <c:pt idx="2670">
                  <c:v>50466</c:v>
                </c:pt>
                <c:pt idx="2671">
                  <c:v>50490</c:v>
                </c:pt>
                <c:pt idx="2672">
                  <c:v>50516</c:v>
                </c:pt>
                <c:pt idx="2673">
                  <c:v>50540</c:v>
                </c:pt>
                <c:pt idx="2674">
                  <c:v>50568</c:v>
                </c:pt>
                <c:pt idx="2675">
                  <c:v>50591</c:v>
                </c:pt>
                <c:pt idx="2676">
                  <c:v>50617</c:v>
                </c:pt>
                <c:pt idx="2677">
                  <c:v>50640</c:v>
                </c:pt>
                <c:pt idx="2678">
                  <c:v>50667</c:v>
                </c:pt>
                <c:pt idx="2679">
                  <c:v>50691</c:v>
                </c:pt>
                <c:pt idx="2680">
                  <c:v>50716</c:v>
                </c:pt>
                <c:pt idx="2681">
                  <c:v>50740</c:v>
                </c:pt>
                <c:pt idx="2682">
                  <c:v>50766</c:v>
                </c:pt>
                <c:pt idx="2683">
                  <c:v>50790</c:v>
                </c:pt>
                <c:pt idx="2684">
                  <c:v>50817</c:v>
                </c:pt>
                <c:pt idx="2685">
                  <c:v>50843</c:v>
                </c:pt>
                <c:pt idx="2686">
                  <c:v>50868</c:v>
                </c:pt>
                <c:pt idx="2687">
                  <c:v>50892</c:v>
                </c:pt>
                <c:pt idx="2688">
                  <c:v>50919</c:v>
                </c:pt>
                <c:pt idx="2689">
                  <c:v>50941</c:v>
                </c:pt>
                <c:pt idx="2690">
                  <c:v>50970</c:v>
                </c:pt>
                <c:pt idx="2691">
                  <c:v>50995</c:v>
                </c:pt>
                <c:pt idx="2692">
                  <c:v>51019</c:v>
                </c:pt>
                <c:pt idx="2693">
                  <c:v>51044</c:v>
                </c:pt>
                <c:pt idx="2694">
                  <c:v>51068</c:v>
                </c:pt>
                <c:pt idx="2695">
                  <c:v>51092</c:v>
                </c:pt>
                <c:pt idx="2696">
                  <c:v>51120</c:v>
                </c:pt>
                <c:pt idx="2697">
                  <c:v>51144</c:v>
                </c:pt>
                <c:pt idx="2698">
                  <c:v>51169</c:v>
                </c:pt>
                <c:pt idx="2699">
                  <c:v>51192</c:v>
                </c:pt>
                <c:pt idx="2700">
                  <c:v>51218</c:v>
                </c:pt>
                <c:pt idx="2701">
                  <c:v>51241</c:v>
                </c:pt>
                <c:pt idx="2702">
                  <c:v>51267</c:v>
                </c:pt>
                <c:pt idx="2703">
                  <c:v>51291</c:v>
                </c:pt>
                <c:pt idx="2704">
                  <c:v>51317</c:v>
                </c:pt>
                <c:pt idx="2705">
                  <c:v>51341</c:v>
                </c:pt>
                <c:pt idx="2706">
                  <c:v>51367</c:v>
                </c:pt>
                <c:pt idx="2707">
                  <c:v>51398</c:v>
                </c:pt>
                <c:pt idx="2708">
                  <c:v>51422</c:v>
                </c:pt>
                <c:pt idx="2709">
                  <c:v>51448</c:v>
                </c:pt>
                <c:pt idx="2710">
                  <c:v>51472</c:v>
                </c:pt>
                <c:pt idx="2711">
                  <c:v>51497</c:v>
                </c:pt>
                <c:pt idx="2712">
                  <c:v>51521</c:v>
                </c:pt>
                <c:pt idx="2713">
                  <c:v>51548</c:v>
                </c:pt>
                <c:pt idx="2714">
                  <c:v>51571</c:v>
                </c:pt>
                <c:pt idx="2715">
                  <c:v>51597</c:v>
                </c:pt>
                <c:pt idx="2716">
                  <c:v>51620</c:v>
                </c:pt>
                <c:pt idx="2717">
                  <c:v>51645</c:v>
                </c:pt>
                <c:pt idx="2718">
                  <c:v>51673</c:v>
                </c:pt>
                <c:pt idx="2719">
                  <c:v>51698</c:v>
                </c:pt>
                <c:pt idx="2720">
                  <c:v>51722</c:v>
                </c:pt>
                <c:pt idx="2721">
                  <c:v>51748</c:v>
                </c:pt>
                <c:pt idx="2722">
                  <c:v>51772</c:v>
                </c:pt>
                <c:pt idx="2723">
                  <c:v>51798</c:v>
                </c:pt>
                <c:pt idx="2724">
                  <c:v>51821</c:v>
                </c:pt>
                <c:pt idx="2725">
                  <c:v>51848</c:v>
                </c:pt>
                <c:pt idx="2726">
                  <c:v>51871</c:v>
                </c:pt>
                <c:pt idx="2727">
                  <c:v>51898</c:v>
                </c:pt>
                <c:pt idx="2728">
                  <c:v>51921</c:v>
                </c:pt>
                <c:pt idx="2729">
                  <c:v>51949</c:v>
                </c:pt>
                <c:pt idx="2730">
                  <c:v>51973</c:v>
                </c:pt>
                <c:pt idx="2731">
                  <c:v>52001</c:v>
                </c:pt>
                <c:pt idx="2732">
                  <c:v>52025</c:v>
                </c:pt>
                <c:pt idx="2733">
                  <c:v>52049</c:v>
                </c:pt>
                <c:pt idx="2734">
                  <c:v>52073</c:v>
                </c:pt>
                <c:pt idx="2735">
                  <c:v>52100</c:v>
                </c:pt>
                <c:pt idx="2736">
                  <c:v>52123</c:v>
                </c:pt>
                <c:pt idx="2737">
                  <c:v>52152</c:v>
                </c:pt>
                <c:pt idx="2738">
                  <c:v>52175</c:v>
                </c:pt>
                <c:pt idx="2739">
                  <c:v>52200</c:v>
                </c:pt>
                <c:pt idx="2740">
                  <c:v>52227</c:v>
                </c:pt>
                <c:pt idx="2741">
                  <c:v>52251</c:v>
                </c:pt>
                <c:pt idx="2742">
                  <c:v>52275</c:v>
                </c:pt>
                <c:pt idx="2743">
                  <c:v>52299</c:v>
                </c:pt>
                <c:pt idx="2744">
                  <c:v>52323</c:v>
                </c:pt>
                <c:pt idx="2745">
                  <c:v>52348</c:v>
                </c:pt>
                <c:pt idx="2746">
                  <c:v>52372</c:v>
                </c:pt>
                <c:pt idx="2747">
                  <c:v>52397</c:v>
                </c:pt>
                <c:pt idx="2748">
                  <c:v>52422</c:v>
                </c:pt>
                <c:pt idx="2749">
                  <c:v>52447</c:v>
                </c:pt>
                <c:pt idx="2750">
                  <c:v>52471</c:v>
                </c:pt>
                <c:pt idx="2751">
                  <c:v>52500</c:v>
                </c:pt>
                <c:pt idx="2752">
                  <c:v>52524</c:v>
                </c:pt>
                <c:pt idx="2753">
                  <c:v>52549</c:v>
                </c:pt>
                <c:pt idx="2754">
                  <c:v>52573</c:v>
                </c:pt>
                <c:pt idx="2755">
                  <c:v>52599</c:v>
                </c:pt>
                <c:pt idx="2756">
                  <c:v>52623</c:v>
                </c:pt>
                <c:pt idx="2757">
                  <c:v>52648</c:v>
                </c:pt>
                <c:pt idx="2758">
                  <c:v>52672</c:v>
                </c:pt>
                <c:pt idx="2759">
                  <c:v>52696</c:v>
                </c:pt>
                <c:pt idx="2760">
                  <c:v>52721</c:v>
                </c:pt>
                <c:pt idx="2761">
                  <c:v>52745</c:v>
                </c:pt>
                <c:pt idx="2762">
                  <c:v>52770</c:v>
                </c:pt>
                <c:pt idx="2763">
                  <c:v>52799</c:v>
                </c:pt>
                <c:pt idx="2764">
                  <c:v>52823</c:v>
                </c:pt>
                <c:pt idx="2765">
                  <c:v>52848</c:v>
                </c:pt>
                <c:pt idx="2766">
                  <c:v>52873</c:v>
                </c:pt>
                <c:pt idx="2767">
                  <c:v>52897</c:v>
                </c:pt>
                <c:pt idx="2768">
                  <c:v>52922</c:v>
                </c:pt>
                <c:pt idx="2769">
                  <c:v>52947</c:v>
                </c:pt>
                <c:pt idx="2770">
                  <c:v>52972</c:v>
                </c:pt>
                <c:pt idx="2771">
                  <c:v>52996</c:v>
                </c:pt>
                <c:pt idx="2772">
                  <c:v>53021</c:v>
                </c:pt>
                <c:pt idx="2773">
                  <c:v>53046</c:v>
                </c:pt>
                <c:pt idx="2774">
                  <c:v>53072</c:v>
                </c:pt>
                <c:pt idx="2775">
                  <c:v>53099</c:v>
                </c:pt>
                <c:pt idx="2776">
                  <c:v>53123</c:v>
                </c:pt>
                <c:pt idx="2777">
                  <c:v>53150</c:v>
                </c:pt>
                <c:pt idx="2778">
                  <c:v>53174</c:v>
                </c:pt>
                <c:pt idx="2779">
                  <c:v>53197</c:v>
                </c:pt>
                <c:pt idx="2780">
                  <c:v>53222</c:v>
                </c:pt>
                <c:pt idx="2781">
                  <c:v>53248</c:v>
                </c:pt>
                <c:pt idx="2782">
                  <c:v>53272</c:v>
                </c:pt>
                <c:pt idx="2783">
                  <c:v>53296</c:v>
                </c:pt>
                <c:pt idx="2784">
                  <c:v>53321</c:v>
                </c:pt>
                <c:pt idx="2785">
                  <c:v>53349</c:v>
                </c:pt>
                <c:pt idx="2786">
                  <c:v>53373</c:v>
                </c:pt>
                <c:pt idx="2787">
                  <c:v>53397</c:v>
                </c:pt>
                <c:pt idx="2788">
                  <c:v>53423</c:v>
                </c:pt>
                <c:pt idx="2789">
                  <c:v>53447</c:v>
                </c:pt>
                <c:pt idx="2790">
                  <c:v>53473</c:v>
                </c:pt>
                <c:pt idx="2791">
                  <c:v>53496</c:v>
                </c:pt>
                <c:pt idx="2792">
                  <c:v>53522</c:v>
                </c:pt>
                <c:pt idx="2793">
                  <c:v>53545</c:v>
                </c:pt>
                <c:pt idx="2794">
                  <c:v>53571</c:v>
                </c:pt>
                <c:pt idx="2795">
                  <c:v>53595</c:v>
                </c:pt>
                <c:pt idx="2796">
                  <c:v>53622</c:v>
                </c:pt>
                <c:pt idx="2797">
                  <c:v>53646</c:v>
                </c:pt>
                <c:pt idx="2798">
                  <c:v>53675</c:v>
                </c:pt>
                <c:pt idx="2799">
                  <c:v>53700</c:v>
                </c:pt>
                <c:pt idx="2800">
                  <c:v>53724</c:v>
                </c:pt>
                <c:pt idx="2801">
                  <c:v>53748</c:v>
                </c:pt>
                <c:pt idx="2802">
                  <c:v>53773</c:v>
                </c:pt>
                <c:pt idx="2803">
                  <c:v>53797</c:v>
                </c:pt>
                <c:pt idx="2804">
                  <c:v>53823</c:v>
                </c:pt>
                <c:pt idx="2805">
                  <c:v>53847</c:v>
                </c:pt>
                <c:pt idx="2806">
                  <c:v>53872</c:v>
                </c:pt>
                <c:pt idx="2807">
                  <c:v>53903</c:v>
                </c:pt>
                <c:pt idx="2808">
                  <c:v>53926</c:v>
                </c:pt>
                <c:pt idx="2809">
                  <c:v>53952</c:v>
                </c:pt>
                <c:pt idx="2810">
                  <c:v>53976</c:v>
                </c:pt>
                <c:pt idx="2811">
                  <c:v>54002</c:v>
                </c:pt>
                <c:pt idx="2812">
                  <c:v>54026</c:v>
                </c:pt>
                <c:pt idx="2813">
                  <c:v>54051</c:v>
                </c:pt>
                <c:pt idx="2814">
                  <c:v>54075</c:v>
                </c:pt>
                <c:pt idx="2815">
                  <c:v>54100</c:v>
                </c:pt>
                <c:pt idx="2816">
                  <c:v>54125</c:v>
                </c:pt>
                <c:pt idx="2817">
                  <c:v>54152</c:v>
                </c:pt>
                <c:pt idx="2818">
                  <c:v>54178</c:v>
                </c:pt>
                <c:pt idx="2819">
                  <c:v>54203</c:v>
                </c:pt>
                <c:pt idx="2820">
                  <c:v>54226</c:v>
                </c:pt>
                <c:pt idx="2821">
                  <c:v>54252</c:v>
                </c:pt>
                <c:pt idx="2822">
                  <c:v>54276</c:v>
                </c:pt>
                <c:pt idx="2823">
                  <c:v>54301</c:v>
                </c:pt>
                <c:pt idx="2824">
                  <c:v>54325</c:v>
                </c:pt>
                <c:pt idx="2825">
                  <c:v>54348</c:v>
                </c:pt>
                <c:pt idx="2826">
                  <c:v>54374</c:v>
                </c:pt>
                <c:pt idx="2827">
                  <c:v>54397</c:v>
                </c:pt>
                <c:pt idx="2828">
                  <c:v>54423</c:v>
                </c:pt>
                <c:pt idx="2829">
                  <c:v>54452</c:v>
                </c:pt>
                <c:pt idx="2830">
                  <c:v>54475</c:v>
                </c:pt>
                <c:pt idx="2831">
                  <c:v>54502</c:v>
                </c:pt>
                <c:pt idx="2832">
                  <c:v>54525</c:v>
                </c:pt>
                <c:pt idx="2833">
                  <c:v>54551</c:v>
                </c:pt>
                <c:pt idx="2834">
                  <c:v>54576</c:v>
                </c:pt>
                <c:pt idx="2835">
                  <c:v>54601</c:v>
                </c:pt>
                <c:pt idx="2836">
                  <c:v>54626</c:v>
                </c:pt>
                <c:pt idx="2837">
                  <c:v>54653</c:v>
                </c:pt>
                <c:pt idx="2838">
                  <c:v>54677</c:v>
                </c:pt>
                <c:pt idx="2839">
                  <c:v>54706</c:v>
                </c:pt>
                <c:pt idx="2840">
                  <c:v>54729</c:v>
                </c:pt>
                <c:pt idx="2841">
                  <c:v>54756</c:v>
                </c:pt>
                <c:pt idx="2842">
                  <c:v>54779</c:v>
                </c:pt>
                <c:pt idx="2843">
                  <c:v>54804</c:v>
                </c:pt>
                <c:pt idx="2844">
                  <c:v>54829</c:v>
                </c:pt>
                <c:pt idx="2845">
                  <c:v>54854</c:v>
                </c:pt>
                <c:pt idx="2846">
                  <c:v>54878</c:v>
                </c:pt>
                <c:pt idx="2847">
                  <c:v>54903</c:v>
                </c:pt>
                <c:pt idx="2848">
                  <c:v>54927</c:v>
                </c:pt>
                <c:pt idx="2849">
                  <c:v>54953</c:v>
                </c:pt>
                <c:pt idx="2850">
                  <c:v>54977</c:v>
                </c:pt>
                <c:pt idx="2851">
                  <c:v>55004</c:v>
                </c:pt>
                <c:pt idx="2852">
                  <c:v>55029</c:v>
                </c:pt>
                <c:pt idx="2853">
                  <c:v>55055</c:v>
                </c:pt>
                <c:pt idx="2854">
                  <c:v>55078</c:v>
                </c:pt>
                <c:pt idx="2855">
                  <c:v>55104</c:v>
                </c:pt>
                <c:pt idx="2856">
                  <c:v>55128</c:v>
                </c:pt>
                <c:pt idx="2857">
                  <c:v>55154</c:v>
                </c:pt>
                <c:pt idx="2858">
                  <c:v>55178</c:v>
                </c:pt>
                <c:pt idx="2859">
                  <c:v>55203</c:v>
                </c:pt>
                <c:pt idx="2860">
                  <c:v>55227</c:v>
                </c:pt>
                <c:pt idx="2861">
                  <c:v>55252</c:v>
                </c:pt>
                <c:pt idx="2862">
                  <c:v>55276</c:v>
                </c:pt>
                <c:pt idx="2863">
                  <c:v>55305</c:v>
                </c:pt>
                <c:pt idx="2864">
                  <c:v>55328</c:v>
                </c:pt>
                <c:pt idx="2865">
                  <c:v>55354</c:v>
                </c:pt>
                <c:pt idx="2866">
                  <c:v>55377</c:v>
                </c:pt>
                <c:pt idx="2867">
                  <c:v>55408</c:v>
                </c:pt>
                <c:pt idx="2868">
                  <c:v>55431</c:v>
                </c:pt>
                <c:pt idx="2869">
                  <c:v>55455</c:v>
                </c:pt>
                <c:pt idx="2870">
                  <c:v>55479</c:v>
                </c:pt>
                <c:pt idx="2871">
                  <c:v>55507</c:v>
                </c:pt>
                <c:pt idx="2872">
                  <c:v>55531</c:v>
                </c:pt>
                <c:pt idx="2873">
                  <c:v>55556</c:v>
                </c:pt>
                <c:pt idx="2874">
                  <c:v>55582</c:v>
                </c:pt>
                <c:pt idx="2875">
                  <c:v>55607</c:v>
                </c:pt>
                <c:pt idx="2876">
                  <c:v>55629</c:v>
                </c:pt>
                <c:pt idx="2877">
                  <c:v>55655</c:v>
                </c:pt>
                <c:pt idx="2878">
                  <c:v>55678</c:v>
                </c:pt>
                <c:pt idx="2879">
                  <c:v>55705</c:v>
                </c:pt>
                <c:pt idx="2880">
                  <c:v>55729</c:v>
                </c:pt>
                <c:pt idx="2881">
                  <c:v>55757</c:v>
                </c:pt>
                <c:pt idx="2882">
                  <c:v>55781</c:v>
                </c:pt>
                <c:pt idx="2883">
                  <c:v>55805</c:v>
                </c:pt>
                <c:pt idx="2884">
                  <c:v>55829</c:v>
                </c:pt>
                <c:pt idx="2885">
                  <c:v>55857</c:v>
                </c:pt>
                <c:pt idx="2886">
                  <c:v>55880</c:v>
                </c:pt>
                <c:pt idx="2887">
                  <c:v>55906</c:v>
                </c:pt>
                <c:pt idx="2888">
                  <c:v>55929</c:v>
                </c:pt>
                <c:pt idx="2889">
                  <c:v>55955</c:v>
                </c:pt>
                <c:pt idx="2890">
                  <c:v>55979</c:v>
                </c:pt>
                <c:pt idx="2891">
                  <c:v>56005</c:v>
                </c:pt>
                <c:pt idx="2892">
                  <c:v>56029</c:v>
                </c:pt>
                <c:pt idx="2893">
                  <c:v>56055</c:v>
                </c:pt>
                <c:pt idx="2894">
                  <c:v>56079</c:v>
                </c:pt>
                <c:pt idx="2895">
                  <c:v>56105</c:v>
                </c:pt>
                <c:pt idx="2896">
                  <c:v>56129</c:v>
                </c:pt>
                <c:pt idx="2897">
                  <c:v>56158</c:v>
                </c:pt>
                <c:pt idx="2898">
                  <c:v>56181</c:v>
                </c:pt>
                <c:pt idx="2899">
                  <c:v>56207</c:v>
                </c:pt>
                <c:pt idx="2900">
                  <c:v>56230</c:v>
                </c:pt>
                <c:pt idx="2901">
                  <c:v>56256</c:v>
                </c:pt>
                <c:pt idx="2902">
                  <c:v>56280</c:v>
                </c:pt>
                <c:pt idx="2903">
                  <c:v>56306</c:v>
                </c:pt>
                <c:pt idx="2904">
                  <c:v>56330</c:v>
                </c:pt>
                <c:pt idx="2905">
                  <c:v>56355</c:v>
                </c:pt>
                <c:pt idx="2906">
                  <c:v>56379</c:v>
                </c:pt>
                <c:pt idx="2907">
                  <c:v>56406</c:v>
                </c:pt>
                <c:pt idx="2908">
                  <c:v>56432</c:v>
                </c:pt>
                <c:pt idx="2909">
                  <c:v>56457</c:v>
                </c:pt>
                <c:pt idx="2910">
                  <c:v>56480</c:v>
                </c:pt>
                <c:pt idx="2911">
                  <c:v>56509</c:v>
                </c:pt>
                <c:pt idx="2912">
                  <c:v>56532</c:v>
                </c:pt>
                <c:pt idx="2913">
                  <c:v>56557</c:v>
                </c:pt>
                <c:pt idx="2914">
                  <c:v>56581</c:v>
                </c:pt>
                <c:pt idx="2915">
                  <c:v>56606</c:v>
                </c:pt>
                <c:pt idx="2916">
                  <c:v>56630</c:v>
                </c:pt>
                <c:pt idx="2917">
                  <c:v>56659</c:v>
                </c:pt>
                <c:pt idx="2918">
                  <c:v>56683</c:v>
                </c:pt>
                <c:pt idx="2919">
                  <c:v>56710</c:v>
                </c:pt>
                <c:pt idx="2920">
                  <c:v>56733</c:v>
                </c:pt>
                <c:pt idx="2921">
                  <c:v>56758</c:v>
                </c:pt>
                <c:pt idx="2922">
                  <c:v>56781</c:v>
                </c:pt>
                <c:pt idx="2923">
                  <c:v>56807</c:v>
                </c:pt>
                <c:pt idx="2924">
                  <c:v>56830</c:v>
                </c:pt>
                <c:pt idx="2925">
                  <c:v>56857</c:v>
                </c:pt>
                <c:pt idx="2926">
                  <c:v>56881</c:v>
                </c:pt>
                <c:pt idx="2927">
                  <c:v>56907</c:v>
                </c:pt>
                <c:pt idx="2928">
                  <c:v>56931</c:v>
                </c:pt>
                <c:pt idx="2929">
                  <c:v>56957</c:v>
                </c:pt>
                <c:pt idx="2930">
                  <c:v>56983</c:v>
                </c:pt>
                <c:pt idx="2931">
                  <c:v>57009</c:v>
                </c:pt>
                <c:pt idx="2932">
                  <c:v>57032</c:v>
                </c:pt>
                <c:pt idx="2933">
                  <c:v>57058</c:v>
                </c:pt>
                <c:pt idx="2934">
                  <c:v>57081</c:v>
                </c:pt>
                <c:pt idx="2935">
                  <c:v>57107</c:v>
                </c:pt>
                <c:pt idx="2936">
                  <c:v>57131</c:v>
                </c:pt>
                <c:pt idx="2937">
                  <c:v>57157</c:v>
                </c:pt>
                <c:pt idx="2938">
                  <c:v>57181</c:v>
                </c:pt>
                <c:pt idx="2939">
                  <c:v>57207</c:v>
                </c:pt>
                <c:pt idx="2940">
                  <c:v>57231</c:v>
                </c:pt>
                <c:pt idx="2941">
                  <c:v>57259</c:v>
                </c:pt>
                <c:pt idx="2942">
                  <c:v>57282</c:v>
                </c:pt>
                <c:pt idx="2943">
                  <c:v>57308</c:v>
                </c:pt>
                <c:pt idx="2944">
                  <c:v>57331</c:v>
                </c:pt>
                <c:pt idx="2945">
                  <c:v>57358</c:v>
                </c:pt>
                <c:pt idx="2946">
                  <c:v>57381</c:v>
                </c:pt>
                <c:pt idx="2947">
                  <c:v>57408</c:v>
                </c:pt>
                <c:pt idx="2948">
                  <c:v>57432</c:v>
                </c:pt>
                <c:pt idx="2949">
                  <c:v>57457</c:v>
                </c:pt>
                <c:pt idx="2950">
                  <c:v>57481</c:v>
                </c:pt>
                <c:pt idx="2951">
                  <c:v>57510</c:v>
                </c:pt>
                <c:pt idx="2952">
                  <c:v>57534</c:v>
                </c:pt>
                <c:pt idx="2953">
                  <c:v>57561</c:v>
                </c:pt>
                <c:pt idx="2954">
                  <c:v>57584</c:v>
                </c:pt>
                <c:pt idx="2955">
                  <c:v>57609</c:v>
                </c:pt>
                <c:pt idx="2956">
                  <c:v>57634</c:v>
                </c:pt>
                <c:pt idx="2957">
                  <c:v>57659</c:v>
                </c:pt>
                <c:pt idx="2958">
                  <c:v>57682</c:v>
                </c:pt>
                <c:pt idx="2959">
                  <c:v>57708</c:v>
                </c:pt>
                <c:pt idx="2960">
                  <c:v>57732</c:v>
                </c:pt>
                <c:pt idx="2961">
                  <c:v>57758</c:v>
                </c:pt>
                <c:pt idx="2962">
                  <c:v>57782</c:v>
                </c:pt>
                <c:pt idx="2963">
                  <c:v>57808</c:v>
                </c:pt>
                <c:pt idx="2964">
                  <c:v>57842</c:v>
                </c:pt>
                <c:pt idx="2965">
                  <c:v>57869</c:v>
                </c:pt>
                <c:pt idx="2966">
                  <c:v>57892</c:v>
                </c:pt>
                <c:pt idx="2967">
                  <c:v>57918</c:v>
                </c:pt>
                <c:pt idx="2968">
                  <c:v>57942</c:v>
                </c:pt>
                <c:pt idx="2969">
                  <c:v>57968</c:v>
                </c:pt>
                <c:pt idx="2970">
                  <c:v>57992</c:v>
                </c:pt>
                <c:pt idx="2971">
                  <c:v>58017</c:v>
                </c:pt>
                <c:pt idx="2972">
                  <c:v>58041</c:v>
                </c:pt>
                <c:pt idx="2973">
                  <c:v>58066</c:v>
                </c:pt>
                <c:pt idx="2974">
                  <c:v>58090</c:v>
                </c:pt>
                <c:pt idx="2975">
                  <c:v>58119</c:v>
                </c:pt>
                <c:pt idx="2976">
                  <c:v>58142</c:v>
                </c:pt>
                <c:pt idx="2977">
                  <c:v>58169</c:v>
                </c:pt>
                <c:pt idx="2978">
                  <c:v>58192</c:v>
                </c:pt>
                <c:pt idx="2979">
                  <c:v>58219</c:v>
                </c:pt>
                <c:pt idx="2980">
                  <c:v>58243</c:v>
                </c:pt>
                <c:pt idx="2981">
                  <c:v>58269</c:v>
                </c:pt>
                <c:pt idx="2982">
                  <c:v>58293</c:v>
                </c:pt>
                <c:pt idx="2983">
                  <c:v>58321</c:v>
                </c:pt>
                <c:pt idx="2984">
                  <c:v>58345</c:v>
                </c:pt>
                <c:pt idx="2985">
                  <c:v>58372</c:v>
                </c:pt>
                <c:pt idx="2986">
                  <c:v>58398</c:v>
                </c:pt>
                <c:pt idx="2987">
                  <c:v>58422</c:v>
                </c:pt>
                <c:pt idx="2988">
                  <c:v>58445</c:v>
                </c:pt>
                <c:pt idx="2989">
                  <c:v>58471</c:v>
                </c:pt>
                <c:pt idx="2990">
                  <c:v>58494</c:v>
                </c:pt>
                <c:pt idx="2991">
                  <c:v>58520</c:v>
                </c:pt>
                <c:pt idx="2992">
                  <c:v>58544</c:v>
                </c:pt>
                <c:pt idx="2993">
                  <c:v>58570</c:v>
                </c:pt>
                <c:pt idx="2994">
                  <c:v>58594</c:v>
                </c:pt>
                <c:pt idx="2995">
                  <c:v>58619</c:v>
                </c:pt>
                <c:pt idx="2996">
                  <c:v>58643</c:v>
                </c:pt>
                <c:pt idx="2997">
                  <c:v>58672</c:v>
                </c:pt>
                <c:pt idx="2998">
                  <c:v>58695</c:v>
                </c:pt>
                <c:pt idx="2999">
                  <c:v>58721</c:v>
                </c:pt>
                <c:pt idx="3000">
                  <c:v>58744</c:v>
                </c:pt>
                <c:pt idx="3001">
                  <c:v>58770</c:v>
                </c:pt>
                <c:pt idx="3002">
                  <c:v>58793</c:v>
                </c:pt>
                <c:pt idx="3003">
                  <c:v>58820</c:v>
                </c:pt>
                <c:pt idx="3004">
                  <c:v>58844</c:v>
                </c:pt>
                <c:pt idx="3005">
                  <c:v>58870</c:v>
                </c:pt>
                <c:pt idx="3006">
                  <c:v>58894</c:v>
                </c:pt>
                <c:pt idx="3007">
                  <c:v>58920</c:v>
                </c:pt>
                <c:pt idx="3008">
                  <c:v>58944</c:v>
                </c:pt>
                <c:pt idx="3009">
                  <c:v>58972</c:v>
                </c:pt>
                <c:pt idx="3010">
                  <c:v>58995</c:v>
                </c:pt>
                <c:pt idx="3011">
                  <c:v>59024</c:v>
                </c:pt>
                <c:pt idx="3012">
                  <c:v>59047</c:v>
                </c:pt>
                <c:pt idx="3013">
                  <c:v>59072</c:v>
                </c:pt>
                <c:pt idx="3014">
                  <c:v>59096</c:v>
                </c:pt>
                <c:pt idx="3015">
                  <c:v>59122</c:v>
                </c:pt>
                <c:pt idx="3016">
                  <c:v>59146</c:v>
                </c:pt>
                <c:pt idx="3017">
                  <c:v>59171</c:v>
                </c:pt>
                <c:pt idx="3018">
                  <c:v>59195</c:v>
                </c:pt>
                <c:pt idx="3019">
                  <c:v>59222</c:v>
                </c:pt>
                <c:pt idx="3020">
                  <c:v>59247</c:v>
                </c:pt>
                <c:pt idx="3021">
                  <c:v>59273</c:v>
                </c:pt>
                <c:pt idx="3022">
                  <c:v>59296</c:v>
                </c:pt>
                <c:pt idx="3023">
                  <c:v>59322</c:v>
                </c:pt>
                <c:pt idx="3024">
                  <c:v>59345</c:v>
                </c:pt>
                <c:pt idx="3025">
                  <c:v>59371</c:v>
                </c:pt>
                <c:pt idx="3026">
                  <c:v>59395</c:v>
                </c:pt>
                <c:pt idx="3027">
                  <c:v>59421</c:v>
                </c:pt>
                <c:pt idx="3028">
                  <c:v>59445</c:v>
                </c:pt>
                <c:pt idx="3029">
                  <c:v>59471</c:v>
                </c:pt>
                <c:pt idx="3030">
                  <c:v>59495</c:v>
                </c:pt>
                <c:pt idx="3031">
                  <c:v>59523</c:v>
                </c:pt>
                <c:pt idx="3032">
                  <c:v>59546</c:v>
                </c:pt>
                <c:pt idx="3033">
                  <c:v>59572</c:v>
                </c:pt>
                <c:pt idx="3034">
                  <c:v>59595</c:v>
                </c:pt>
                <c:pt idx="3035">
                  <c:v>59622</c:v>
                </c:pt>
                <c:pt idx="3036">
                  <c:v>59645</c:v>
                </c:pt>
                <c:pt idx="3037">
                  <c:v>59672</c:v>
                </c:pt>
                <c:pt idx="3038">
                  <c:v>59696</c:v>
                </c:pt>
                <c:pt idx="3039">
                  <c:v>59721</c:v>
                </c:pt>
                <c:pt idx="3040">
                  <c:v>59745</c:v>
                </c:pt>
                <c:pt idx="3041">
                  <c:v>59771</c:v>
                </c:pt>
                <c:pt idx="3042">
                  <c:v>59798</c:v>
                </c:pt>
                <c:pt idx="3043">
                  <c:v>59823</c:v>
                </c:pt>
                <c:pt idx="3044">
                  <c:v>59848</c:v>
                </c:pt>
                <c:pt idx="3045">
                  <c:v>59873</c:v>
                </c:pt>
                <c:pt idx="3046">
                  <c:v>59896</c:v>
                </c:pt>
                <c:pt idx="3047">
                  <c:v>59925</c:v>
                </c:pt>
                <c:pt idx="3048">
                  <c:v>59949</c:v>
                </c:pt>
                <c:pt idx="3049">
                  <c:v>59973</c:v>
                </c:pt>
                <c:pt idx="3050">
                  <c:v>59997</c:v>
                </c:pt>
                <c:pt idx="3051">
                  <c:v>60022</c:v>
                </c:pt>
                <c:pt idx="3052">
                  <c:v>60046</c:v>
                </c:pt>
                <c:pt idx="3053">
                  <c:v>60076</c:v>
                </c:pt>
                <c:pt idx="3054">
                  <c:v>60101</c:v>
                </c:pt>
                <c:pt idx="3055">
                  <c:v>60125</c:v>
                </c:pt>
                <c:pt idx="3056">
                  <c:v>60148</c:v>
                </c:pt>
                <c:pt idx="3057">
                  <c:v>60174</c:v>
                </c:pt>
                <c:pt idx="3058">
                  <c:v>60197</c:v>
                </c:pt>
                <c:pt idx="3059">
                  <c:v>60223</c:v>
                </c:pt>
                <c:pt idx="3060">
                  <c:v>60247</c:v>
                </c:pt>
                <c:pt idx="3061">
                  <c:v>60272</c:v>
                </c:pt>
                <c:pt idx="3062">
                  <c:v>60296</c:v>
                </c:pt>
                <c:pt idx="3063">
                  <c:v>60322</c:v>
                </c:pt>
                <c:pt idx="3064">
                  <c:v>60346</c:v>
                </c:pt>
                <c:pt idx="3065">
                  <c:v>60374</c:v>
                </c:pt>
                <c:pt idx="3066">
                  <c:v>60397</c:v>
                </c:pt>
                <c:pt idx="3067">
                  <c:v>60423</c:v>
                </c:pt>
                <c:pt idx="3068">
                  <c:v>60446</c:v>
                </c:pt>
                <c:pt idx="3069">
                  <c:v>60473</c:v>
                </c:pt>
                <c:pt idx="3070">
                  <c:v>60496</c:v>
                </c:pt>
                <c:pt idx="3071">
                  <c:v>60523</c:v>
                </c:pt>
                <c:pt idx="3072">
                  <c:v>60547</c:v>
                </c:pt>
                <c:pt idx="3073">
                  <c:v>60573</c:v>
                </c:pt>
                <c:pt idx="3074">
                  <c:v>60597</c:v>
                </c:pt>
                <c:pt idx="3075">
                  <c:v>60624</c:v>
                </c:pt>
                <c:pt idx="3076">
                  <c:v>60650</c:v>
                </c:pt>
                <c:pt idx="3077">
                  <c:v>60676</c:v>
                </c:pt>
                <c:pt idx="3078">
                  <c:v>60699</c:v>
                </c:pt>
                <c:pt idx="3079">
                  <c:v>60725</c:v>
                </c:pt>
                <c:pt idx="3080">
                  <c:v>60748</c:v>
                </c:pt>
                <c:pt idx="3081">
                  <c:v>60774</c:v>
                </c:pt>
                <c:pt idx="3082">
                  <c:v>60797</c:v>
                </c:pt>
                <c:pt idx="3083">
                  <c:v>60824</c:v>
                </c:pt>
                <c:pt idx="3084">
                  <c:v>60848</c:v>
                </c:pt>
                <c:pt idx="3085">
                  <c:v>60874</c:v>
                </c:pt>
                <c:pt idx="3086">
                  <c:v>60898</c:v>
                </c:pt>
                <c:pt idx="3087">
                  <c:v>60926</c:v>
                </c:pt>
                <c:pt idx="3088">
                  <c:v>60952</c:v>
                </c:pt>
                <c:pt idx="3089">
                  <c:v>60977</c:v>
                </c:pt>
                <c:pt idx="3090">
                  <c:v>61000</c:v>
                </c:pt>
                <c:pt idx="3091">
                  <c:v>61025</c:v>
                </c:pt>
                <c:pt idx="3092">
                  <c:v>61048</c:v>
                </c:pt>
                <c:pt idx="3093">
                  <c:v>61075</c:v>
                </c:pt>
                <c:pt idx="3094">
                  <c:v>61099</c:v>
                </c:pt>
                <c:pt idx="3095">
                  <c:v>61124</c:v>
                </c:pt>
                <c:pt idx="3096">
                  <c:v>61148</c:v>
                </c:pt>
                <c:pt idx="3097">
                  <c:v>61174</c:v>
                </c:pt>
                <c:pt idx="3098">
                  <c:v>61198</c:v>
                </c:pt>
                <c:pt idx="3099">
                  <c:v>61225</c:v>
                </c:pt>
                <c:pt idx="3100">
                  <c:v>61249</c:v>
                </c:pt>
                <c:pt idx="3101">
                  <c:v>61276</c:v>
                </c:pt>
                <c:pt idx="3102">
                  <c:v>61299</c:v>
                </c:pt>
                <c:pt idx="3103">
                  <c:v>61325</c:v>
                </c:pt>
                <c:pt idx="3104">
                  <c:v>61350</c:v>
                </c:pt>
                <c:pt idx="3105">
                  <c:v>61376</c:v>
                </c:pt>
                <c:pt idx="3106">
                  <c:v>61400</c:v>
                </c:pt>
                <c:pt idx="3107">
                  <c:v>61425</c:v>
                </c:pt>
                <c:pt idx="3108">
                  <c:v>61449</c:v>
                </c:pt>
                <c:pt idx="3109">
                  <c:v>61474</c:v>
                </c:pt>
                <c:pt idx="3110">
                  <c:v>61501</c:v>
                </c:pt>
                <c:pt idx="3111">
                  <c:v>61527</c:v>
                </c:pt>
                <c:pt idx="3112">
                  <c:v>61550</c:v>
                </c:pt>
                <c:pt idx="3113">
                  <c:v>61576</c:v>
                </c:pt>
                <c:pt idx="3114">
                  <c:v>61599</c:v>
                </c:pt>
                <c:pt idx="3115">
                  <c:v>61625</c:v>
                </c:pt>
                <c:pt idx="3116">
                  <c:v>61648</c:v>
                </c:pt>
                <c:pt idx="3117">
                  <c:v>61675</c:v>
                </c:pt>
                <c:pt idx="3118">
                  <c:v>61699</c:v>
                </c:pt>
                <c:pt idx="3119">
                  <c:v>61728</c:v>
                </c:pt>
                <c:pt idx="3120">
                  <c:v>61752</c:v>
                </c:pt>
                <c:pt idx="3121">
                  <c:v>61778</c:v>
                </c:pt>
                <c:pt idx="3122">
                  <c:v>61802</c:v>
                </c:pt>
                <c:pt idx="3123">
                  <c:v>61827</c:v>
                </c:pt>
                <c:pt idx="3124">
                  <c:v>61850</c:v>
                </c:pt>
                <c:pt idx="3125">
                  <c:v>61876</c:v>
                </c:pt>
                <c:pt idx="3126">
                  <c:v>61900</c:v>
                </c:pt>
                <c:pt idx="3127">
                  <c:v>61926</c:v>
                </c:pt>
                <c:pt idx="3128">
                  <c:v>61949</c:v>
                </c:pt>
                <c:pt idx="3129">
                  <c:v>61976</c:v>
                </c:pt>
                <c:pt idx="3130">
                  <c:v>62000</c:v>
                </c:pt>
                <c:pt idx="3131">
                  <c:v>62025</c:v>
                </c:pt>
                <c:pt idx="3132">
                  <c:v>62052</c:v>
                </c:pt>
                <c:pt idx="3133">
                  <c:v>62076</c:v>
                </c:pt>
                <c:pt idx="3134">
                  <c:v>62102</c:v>
                </c:pt>
                <c:pt idx="3135">
                  <c:v>62127</c:v>
                </c:pt>
                <c:pt idx="3136">
                  <c:v>62150</c:v>
                </c:pt>
                <c:pt idx="3137">
                  <c:v>62177</c:v>
                </c:pt>
                <c:pt idx="3138">
                  <c:v>62199</c:v>
                </c:pt>
                <c:pt idx="3139">
                  <c:v>62226</c:v>
                </c:pt>
                <c:pt idx="3140">
                  <c:v>62249</c:v>
                </c:pt>
                <c:pt idx="3141">
                  <c:v>62276</c:v>
                </c:pt>
                <c:pt idx="3142">
                  <c:v>62300</c:v>
                </c:pt>
                <c:pt idx="3143">
                  <c:v>62325</c:v>
                </c:pt>
                <c:pt idx="3144">
                  <c:v>62352</c:v>
                </c:pt>
                <c:pt idx="3145">
                  <c:v>62380</c:v>
                </c:pt>
                <c:pt idx="3146">
                  <c:v>62403</c:v>
                </c:pt>
                <c:pt idx="3147">
                  <c:v>62428</c:v>
                </c:pt>
                <c:pt idx="3148">
                  <c:v>62451</c:v>
                </c:pt>
                <c:pt idx="3149">
                  <c:v>62480</c:v>
                </c:pt>
                <c:pt idx="3150">
                  <c:v>62503</c:v>
                </c:pt>
                <c:pt idx="3151">
                  <c:v>62528</c:v>
                </c:pt>
                <c:pt idx="3152">
                  <c:v>62552</c:v>
                </c:pt>
                <c:pt idx="3153">
                  <c:v>62580</c:v>
                </c:pt>
                <c:pt idx="3154">
                  <c:v>62604</c:v>
                </c:pt>
                <c:pt idx="3155">
                  <c:v>62629</c:v>
                </c:pt>
                <c:pt idx="3156">
                  <c:v>62653</c:v>
                </c:pt>
                <c:pt idx="3157">
                  <c:v>62679</c:v>
                </c:pt>
                <c:pt idx="3158">
                  <c:v>62702</c:v>
                </c:pt>
                <c:pt idx="3159">
                  <c:v>62728</c:v>
                </c:pt>
                <c:pt idx="3160">
                  <c:v>62751</c:v>
                </c:pt>
                <c:pt idx="3161">
                  <c:v>62780</c:v>
                </c:pt>
                <c:pt idx="3162">
                  <c:v>62803</c:v>
                </c:pt>
                <c:pt idx="3163">
                  <c:v>62829</c:v>
                </c:pt>
                <c:pt idx="3164">
                  <c:v>62854</c:v>
                </c:pt>
                <c:pt idx="3165">
                  <c:v>62879</c:v>
                </c:pt>
                <c:pt idx="3166">
                  <c:v>62905</c:v>
                </c:pt>
                <c:pt idx="3167">
                  <c:v>62929</c:v>
                </c:pt>
                <c:pt idx="3168">
                  <c:v>62953</c:v>
                </c:pt>
                <c:pt idx="3169">
                  <c:v>62979</c:v>
                </c:pt>
                <c:pt idx="3170">
                  <c:v>63002</c:v>
                </c:pt>
                <c:pt idx="3171">
                  <c:v>63028</c:v>
                </c:pt>
                <c:pt idx="3172">
                  <c:v>63051</c:v>
                </c:pt>
                <c:pt idx="3173">
                  <c:v>63078</c:v>
                </c:pt>
                <c:pt idx="3174">
                  <c:v>63101</c:v>
                </c:pt>
                <c:pt idx="3175">
                  <c:v>63128</c:v>
                </c:pt>
                <c:pt idx="3176">
                  <c:v>63152</c:v>
                </c:pt>
                <c:pt idx="3177">
                  <c:v>63179</c:v>
                </c:pt>
                <c:pt idx="3178">
                  <c:v>63203</c:v>
                </c:pt>
                <c:pt idx="3179">
                  <c:v>63228</c:v>
                </c:pt>
                <c:pt idx="3180">
                  <c:v>63252</c:v>
                </c:pt>
                <c:pt idx="3181">
                  <c:v>63279</c:v>
                </c:pt>
                <c:pt idx="3182">
                  <c:v>63302</c:v>
                </c:pt>
                <c:pt idx="3183">
                  <c:v>63328</c:v>
                </c:pt>
                <c:pt idx="3184">
                  <c:v>63351</c:v>
                </c:pt>
                <c:pt idx="3185">
                  <c:v>63376</c:v>
                </c:pt>
                <c:pt idx="3186">
                  <c:v>63400</c:v>
                </c:pt>
                <c:pt idx="3187">
                  <c:v>63424</c:v>
                </c:pt>
                <c:pt idx="3188">
                  <c:v>63449</c:v>
                </c:pt>
                <c:pt idx="3189">
                  <c:v>63477</c:v>
                </c:pt>
                <c:pt idx="3190">
                  <c:v>63502</c:v>
                </c:pt>
                <c:pt idx="3191">
                  <c:v>63527</c:v>
                </c:pt>
                <c:pt idx="3192">
                  <c:v>63551</c:v>
                </c:pt>
                <c:pt idx="3193">
                  <c:v>63578</c:v>
                </c:pt>
                <c:pt idx="3194">
                  <c:v>63602</c:v>
                </c:pt>
                <c:pt idx="3195">
                  <c:v>63632</c:v>
                </c:pt>
                <c:pt idx="3196">
                  <c:v>63655</c:v>
                </c:pt>
                <c:pt idx="3197">
                  <c:v>63680</c:v>
                </c:pt>
                <c:pt idx="3198">
                  <c:v>63704</c:v>
                </c:pt>
                <c:pt idx="3199">
                  <c:v>63729</c:v>
                </c:pt>
                <c:pt idx="3200">
                  <c:v>63756</c:v>
                </c:pt>
                <c:pt idx="3201">
                  <c:v>63780</c:v>
                </c:pt>
                <c:pt idx="3202">
                  <c:v>63804</c:v>
                </c:pt>
                <c:pt idx="3203">
                  <c:v>63830</c:v>
                </c:pt>
                <c:pt idx="3204">
                  <c:v>63853</c:v>
                </c:pt>
                <c:pt idx="3205">
                  <c:v>63880</c:v>
                </c:pt>
                <c:pt idx="3206">
                  <c:v>63903</c:v>
                </c:pt>
                <c:pt idx="3207">
                  <c:v>63929</c:v>
                </c:pt>
                <c:pt idx="3208">
                  <c:v>63952</c:v>
                </c:pt>
                <c:pt idx="3209">
                  <c:v>63979</c:v>
                </c:pt>
                <c:pt idx="3210">
                  <c:v>64003</c:v>
                </c:pt>
                <c:pt idx="3211">
                  <c:v>64030</c:v>
                </c:pt>
                <c:pt idx="3212">
                  <c:v>64054</c:v>
                </c:pt>
                <c:pt idx="3213">
                  <c:v>64080</c:v>
                </c:pt>
                <c:pt idx="3214">
                  <c:v>64104</c:v>
                </c:pt>
                <c:pt idx="3215">
                  <c:v>64130</c:v>
                </c:pt>
                <c:pt idx="3216">
                  <c:v>64153</c:v>
                </c:pt>
                <c:pt idx="3217">
                  <c:v>64180</c:v>
                </c:pt>
                <c:pt idx="3218">
                  <c:v>64203</c:v>
                </c:pt>
                <c:pt idx="3219">
                  <c:v>64229</c:v>
                </c:pt>
                <c:pt idx="3220">
                  <c:v>64252</c:v>
                </c:pt>
                <c:pt idx="3221">
                  <c:v>64278</c:v>
                </c:pt>
                <c:pt idx="3222">
                  <c:v>64302</c:v>
                </c:pt>
                <c:pt idx="3223">
                  <c:v>64331</c:v>
                </c:pt>
                <c:pt idx="3224">
                  <c:v>64355</c:v>
                </c:pt>
                <c:pt idx="3225">
                  <c:v>64384</c:v>
                </c:pt>
                <c:pt idx="3226">
                  <c:v>64406</c:v>
                </c:pt>
                <c:pt idx="3227">
                  <c:v>64432</c:v>
                </c:pt>
                <c:pt idx="3228">
                  <c:v>64455</c:v>
                </c:pt>
                <c:pt idx="3229">
                  <c:v>64484</c:v>
                </c:pt>
                <c:pt idx="3230">
                  <c:v>64506</c:v>
                </c:pt>
                <c:pt idx="3231">
                  <c:v>64532</c:v>
                </c:pt>
                <c:pt idx="3232">
                  <c:v>64557</c:v>
                </c:pt>
                <c:pt idx="3233">
                  <c:v>64581</c:v>
                </c:pt>
                <c:pt idx="3234">
                  <c:v>64605</c:v>
                </c:pt>
                <c:pt idx="3235">
                  <c:v>64632</c:v>
                </c:pt>
                <c:pt idx="3236">
                  <c:v>64656</c:v>
                </c:pt>
                <c:pt idx="3237">
                  <c:v>64681</c:v>
                </c:pt>
                <c:pt idx="3238">
                  <c:v>64705</c:v>
                </c:pt>
                <c:pt idx="3239">
                  <c:v>64731</c:v>
                </c:pt>
                <c:pt idx="3240">
                  <c:v>64754</c:v>
                </c:pt>
                <c:pt idx="3241">
                  <c:v>64783</c:v>
                </c:pt>
                <c:pt idx="3242">
                  <c:v>64806</c:v>
                </c:pt>
                <c:pt idx="3243">
                  <c:v>64832</c:v>
                </c:pt>
                <c:pt idx="3244">
                  <c:v>64856</c:v>
                </c:pt>
                <c:pt idx="3245">
                  <c:v>64881</c:v>
                </c:pt>
                <c:pt idx="3246">
                  <c:v>64908</c:v>
                </c:pt>
                <c:pt idx="3247">
                  <c:v>64932</c:v>
                </c:pt>
                <c:pt idx="3248">
                  <c:v>64956</c:v>
                </c:pt>
                <c:pt idx="3249">
                  <c:v>64982</c:v>
                </c:pt>
                <c:pt idx="3250">
                  <c:v>65005</c:v>
                </c:pt>
                <c:pt idx="3251">
                  <c:v>65032</c:v>
                </c:pt>
                <c:pt idx="3252">
                  <c:v>65055</c:v>
                </c:pt>
                <c:pt idx="3253">
                  <c:v>65081</c:v>
                </c:pt>
                <c:pt idx="3254">
                  <c:v>65106</c:v>
                </c:pt>
                <c:pt idx="3255">
                  <c:v>65132</c:v>
                </c:pt>
                <c:pt idx="3256">
                  <c:v>65156</c:v>
                </c:pt>
                <c:pt idx="3257">
                  <c:v>65182</c:v>
                </c:pt>
                <c:pt idx="3258">
                  <c:v>65208</c:v>
                </c:pt>
                <c:pt idx="3259">
                  <c:v>65233</c:v>
                </c:pt>
                <c:pt idx="3260">
                  <c:v>65256</c:v>
                </c:pt>
                <c:pt idx="3261">
                  <c:v>65283</c:v>
                </c:pt>
                <c:pt idx="3262">
                  <c:v>65306</c:v>
                </c:pt>
                <c:pt idx="3263">
                  <c:v>65332</c:v>
                </c:pt>
                <c:pt idx="3264">
                  <c:v>65355</c:v>
                </c:pt>
                <c:pt idx="3265">
                  <c:v>65382</c:v>
                </c:pt>
                <c:pt idx="3266">
                  <c:v>65405</c:v>
                </c:pt>
                <c:pt idx="3267">
                  <c:v>65431</c:v>
                </c:pt>
                <c:pt idx="3268">
                  <c:v>65455</c:v>
                </c:pt>
                <c:pt idx="3269">
                  <c:v>65481</c:v>
                </c:pt>
                <c:pt idx="3270">
                  <c:v>65508</c:v>
                </c:pt>
                <c:pt idx="3271">
                  <c:v>65533</c:v>
                </c:pt>
                <c:pt idx="3272">
                  <c:v>65557</c:v>
                </c:pt>
                <c:pt idx="3273">
                  <c:v>65586</c:v>
                </c:pt>
                <c:pt idx="3274">
                  <c:v>65608</c:v>
                </c:pt>
                <c:pt idx="3275">
                  <c:v>65634</c:v>
                </c:pt>
                <c:pt idx="3276">
                  <c:v>65657</c:v>
                </c:pt>
                <c:pt idx="3277">
                  <c:v>65683</c:v>
                </c:pt>
                <c:pt idx="3278">
                  <c:v>65707</c:v>
                </c:pt>
                <c:pt idx="3279">
                  <c:v>65735</c:v>
                </c:pt>
                <c:pt idx="3280">
                  <c:v>65759</c:v>
                </c:pt>
                <c:pt idx="3281">
                  <c:v>65783</c:v>
                </c:pt>
                <c:pt idx="3282">
                  <c:v>65810</c:v>
                </c:pt>
                <c:pt idx="3283">
                  <c:v>65836</c:v>
                </c:pt>
                <c:pt idx="3284">
                  <c:v>65859</c:v>
                </c:pt>
                <c:pt idx="3285">
                  <c:v>65884</c:v>
                </c:pt>
                <c:pt idx="3286">
                  <c:v>65907</c:v>
                </c:pt>
                <c:pt idx="3287">
                  <c:v>65933</c:v>
                </c:pt>
                <c:pt idx="3288">
                  <c:v>65956</c:v>
                </c:pt>
                <c:pt idx="3289">
                  <c:v>65983</c:v>
                </c:pt>
                <c:pt idx="3290">
                  <c:v>66007</c:v>
                </c:pt>
                <c:pt idx="3291">
                  <c:v>66032</c:v>
                </c:pt>
                <c:pt idx="3292">
                  <c:v>66056</c:v>
                </c:pt>
                <c:pt idx="3293">
                  <c:v>66084</c:v>
                </c:pt>
                <c:pt idx="3294">
                  <c:v>66111</c:v>
                </c:pt>
                <c:pt idx="3295">
                  <c:v>66136</c:v>
                </c:pt>
                <c:pt idx="3296">
                  <c:v>66159</c:v>
                </c:pt>
                <c:pt idx="3297">
                  <c:v>66185</c:v>
                </c:pt>
                <c:pt idx="3298">
                  <c:v>66207</c:v>
                </c:pt>
                <c:pt idx="3299">
                  <c:v>66234</c:v>
                </c:pt>
                <c:pt idx="3300">
                  <c:v>66257</c:v>
                </c:pt>
                <c:pt idx="3301">
                  <c:v>66283</c:v>
                </c:pt>
                <c:pt idx="3302">
                  <c:v>66307</c:v>
                </c:pt>
                <c:pt idx="3303">
                  <c:v>66333</c:v>
                </c:pt>
                <c:pt idx="3304">
                  <c:v>66357</c:v>
                </c:pt>
                <c:pt idx="3305">
                  <c:v>66382</c:v>
                </c:pt>
                <c:pt idx="3306">
                  <c:v>66409</c:v>
                </c:pt>
                <c:pt idx="3307">
                  <c:v>66435</c:v>
                </c:pt>
                <c:pt idx="3308">
                  <c:v>66458</c:v>
                </c:pt>
                <c:pt idx="3309">
                  <c:v>66485</c:v>
                </c:pt>
                <c:pt idx="3310">
                  <c:v>66507</c:v>
                </c:pt>
                <c:pt idx="3311">
                  <c:v>66534</c:v>
                </c:pt>
                <c:pt idx="3312">
                  <c:v>66557</c:v>
                </c:pt>
                <c:pt idx="3313">
                  <c:v>66588</c:v>
                </c:pt>
                <c:pt idx="3314">
                  <c:v>66611</c:v>
                </c:pt>
                <c:pt idx="3315">
                  <c:v>66635</c:v>
                </c:pt>
                <c:pt idx="3316">
                  <c:v>66659</c:v>
                </c:pt>
                <c:pt idx="3317">
                  <c:v>66688</c:v>
                </c:pt>
                <c:pt idx="3318">
                  <c:v>66714</c:v>
                </c:pt>
                <c:pt idx="3319">
                  <c:v>66738</c:v>
                </c:pt>
                <c:pt idx="3320">
                  <c:v>66761</c:v>
                </c:pt>
                <c:pt idx="3321">
                  <c:v>66786</c:v>
                </c:pt>
                <c:pt idx="3322">
                  <c:v>66809</c:v>
                </c:pt>
                <c:pt idx="3323">
                  <c:v>66837</c:v>
                </c:pt>
                <c:pt idx="3324">
                  <c:v>66861</c:v>
                </c:pt>
                <c:pt idx="3325">
                  <c:v>66886</c:v>
                </c:pt>
                <c:pt idx="3326">
                  <c:v>66909</c:v>
                </c:pt>
                <c:pt idx="3327">
                  <c:v>66937</c:v>
                </c:pt>
                <c:pt idx="3328">
                  <c:v>66961</c:v>
                </c:pt>
                <c:pt idx="3329">
                  <c:v>66985</c:v>
                </c:pt>
                <c:pt idx="3330">
                  <c:v>67009</c:v>
                </c:pt>
                <c:pt idx="3331">
                  <c:v>67037</c:v>
                </c:pt>
                <c:pt idx="3332">
                  <c:v>67060</c:v>
                </c:pt>
                <c:pt idx="3333">
                  <c:v>67086</c:v>
                </c:pt>
                <c:pt idx="3334">
                  <c:v>67108</c:v>
                </c:pt>
                <c:pt idx="3335">
                  <c:v>67135</c:v>
                </c:pt>
                <c:pt idx="3336">
                  <c:v>67159</c:v>
                </c:pt>
                <c:pt idx="3337">
                  <c:v>67187</c:v>
                </c:pt>
                <c:pt idx="3338">
                  <c:v>67210</c:v>
                </c:pt>
                <c:pt idx="3339">
                  <c:v>67235</c:v>
                </c:pt>
                <c:pt idx="3340">
                  <c:v>67259</c:v>
                </c:pt>
                <c:pt idx="3341">
                  <c:v>67286</c:v>
                </c:pt>
                <c:pt idx="3342">
                  <c:v>67309</c:v>
                </c:pt>
                <c:pt idx="3343">
                  <c:v>67338</c:v>
                </c:pt>
                <c:pt idx="3344">
                  <c:v>67361</c:v>
                </c:pt>
                <c:pt idx="3345">
                  <c:v>67387</c:v>
                </c:pt>
                <c:pt idx="3346">
                  <c:v>67409</c:v>
                </c:pt>
                <c:pt idx="3347">
                  <c:v>67436</c:v>
                </c:pt>
                <c:pt idx="3348">
                  <c:v>67460</c:v>
                </c:pt>
                <c:pt idx="3349">
                  <c:v>67486</c:v>
                </c:pt>
                <c:pt idx="3350">
                  <c:v>67509</c:v>
                </c:pt>
                <c:pt idx="3351">
                  <c:v>67535</c:v>
                </c:pt>
                <c:pt idx="3352">
                  <c:v>67559</c:v>
                </c:pt>
                <c:pt idx="3353">
                  <c:v>67586</c:v>
                </c:pt>
                <c:pt idx="3354">
                  <c:v>67609</c:v>
                </c:pt>
                <c:pt idx="3355">
                  <c:v>67637</c:v>
                </c:pt>
                <c:pt idx="3356">
                  <c:v>67660</c:v>
                </c:pt>
                <c:pt idx="3357">
                  <c:v>67686</c:v>
                </c:pt>
                <c:pt idx="3358">
                  <c:v>67709</c:v>
                </c:pt>
                <c:pt idx="3359">
                  <c:v>67736</c:v>
                </c:pt>
                <c:pt idx="3360">
                  <c:v>67760</c:v>
                </c:pt>
                <c:pt idx="3361">
                  <c:v>67786</c:v>
                </c:pt>
                <c:pt idx="3362">
                  <c:v>67810</c:v>
                </c:pt>
                <c:pt idx="3363">
                  <c:v>67835</c:v>
                </c:pt>
                <c:pt idx="3364">
                  <c:v>67859</c:v>
                </c:pt>
                <c:pt idx="3365">
                  <c:v>67885</c:v>
                </c:pt>
                <c:pt idx="3366">
                  <c:v>67908</c:v>
                </c:pt>
                <c:pt idx="3367">
                  <c:v>67937</c:v>
                </c:pt>
                <c:pt idx="3368">
                  <c:v>67960</c:v>
                </c:pt>
                <c:pt idx="3369">
                  <c:v>67989</c:v>
                </c:pt>
                <c:pt idx="3370">
                  <c:v>68013</c:v>
                </c:pt>
                <c:pt idx="3371">
                  <c:v>68038</c:v>
                </c:pt>
                <c:pt idx="3372">
                  <c:v>68062</c:v>
                </c:pt>
                <c:pt idx="3373">
                  <c:v>68088</c:v>
                </c:pt>
                <c:pt idx="3374">
                  <c:v>68112</c:v>
                </c:pt>
                <c:pt idx="3375">
                  <c:v>68137</c:v>
                </c:pt>
                <c:pt idx="3376">
                  <c:v>68161</c:v>
                </c:pt>
                <c:pt idx="3377">
                  <c:v>68187</c:v>
                </c:pt>
                <c:pt idx="3378">
                  <c:v>68210</c:v>
                </c:pt>
                <c:pt idx="3379">
                  <c:v>68239</c:v>
                </c:pt>
                <c:pt idx="3380">
                  <c:v>68262</c:v>
                </c:pt>
                <c:pt idx="3381">
                  <c:v>68288</c:v>
                </c:pt>
                <c:pt idx="3382">
                  <c:v>68312</c:v>
                </c:pt>
                <c:pt idx="3383">
                  <c:v>68337</c:v>
                </c:pt>
                <c:pt idx="3384">
                  <c:v>68361</c:v>
                </c:pt>
                <c:pt idx="3385">
                  <c:v>68387</c:v>
                </c:pt>
                <c:pt idx="3386">
                  <c:v>68411</c:v>
                </c:pt>
                <c:pt idx="3387">
                  <c:v>68438</c:v>
                </c:pt>
                <c:pt idx="3388">
                  <c:v>68461</c:v>
                </c:pt>
                <c:pt idx="3389">
                  <c:v>68488</c:v>
                </c:pt>
                <c:pt idx="3390">
                  <c:v>68513</c:v>
                </c:pt>
                <c:pt idx="3391">
                  <c:v>68539</c:v>
                </c:pt>
                <c:pt idx="3392">
                  <c:v>68562</c:v>
                </c:pt>
                <c:pt idx="3393">
                  <c:v>68588</c:v>
                </c:pt>
                <c:pt idx="3394">
                  <c:v>68612</c:v>
                </c:pt>
                <c:pt idx="3395">
                  <c:v>68638</c:v>
                </c:pt>
                <c:pt idx="3396">
                  <c:v>68662</c:v>
                </c:pt>
                <c:pt idx="3397">
                  <c:v>68687</c:v>
                </c:pt>
                <c:pt idx="3398">
                  <c:v>68711</c:v>
                </c:pt>
                <c:pt idx="3399">
                  <c:v>68738</c:v>
                </c:pt>
                <c:pt idx="3400">
                  <c:v>68761</c:v>
                </c:pt>
                <c:pt idx="3401">
                  <c:v>68787</c:v>
                </c:pt>
                <c:pt idx="3402">
                  <c:v>68813</c:v>
                </c:pt>
                <c:pt idx="3403">
                  <c:v>68840</c:v>
                </c:pt>
                <c:pt idx="3404">
                  <c:v>68864</c:v>
                </c:pt>
                <c:pt idx="3405">
                  <c:v>68889</c:v>
                </c:pt>
                <c:pt idx="3406">
                  <c:v>68912</c:v>
                </c:pt>
                <c:pt idx="3407">
                  <c:v>68938</c:v>
                </c:pt>
                <c:pt idx="3408">
                  <c:v>68962</c:v>
                </c:pt>
                <c:pt idx="3409">
                  <c:v>68988</c:v>
                </c:pt>
                <c:pt idx="3410">
                  <c:v>69012</c:v>
                </c:pt>
                <c:pt idx="3411">
                  <c:v>69039</c:v>
                </c:pt>
                <c:pt idx="3412">
                  <c:v>69061</c:v>
                </c:pt>
                <c:pt idx="3413">
                  <c:v>69088</c:v>
                </c:pt>
                <c:pt idx="3414">
                  <c:v>69114</c:v>
                </c:pt>
                <c:pt idx="3415">
                  <c:v>69140</c:v>
                </c:pt>
                <c:pt idx="3416">
                  <c:v>69163</c:v>
                </c:pt>
                <c:pt idx="3417">
                  <c:v>69189</c:v>
                </c:pt>
                <c:pt idx="3418">
                  <c:v>69213</c:v>
                </c:pt>
                <c:pt idx="3419">
                  <c:v>69238</c:v>
                </c:pt>
                <c:pt idx="3420">
                  <c:v>69262</c:v>
                </c:pt>
                <c:pt idx="3421">
                  <c:v>69288</c:v>
                </c:pt>
                <c:pt idx="3422">
                  <c:v>69311</c:v>
                </c:pt>
                <c:pt idx="3423">
                  <c:v>69337</c:v>
                </c:pt>
                <c:pt idx="3424">
                  <c:v>69360</c:v>
                </c:pt>
                <c:pt idx="3425">
                  <c:v>69384</c:v>
                </c:pt>
                <c:pt idx="3426">
                  <c:v>69410</c:v>
                </c:pt>
                <c:pt idx="3427">
                  <c:v>69434</c:v>
                </c:pt>
                <c:pt idx="3428">
                  <c:v>69457</c:v>
                </c:pt>
                <c:pt idx="3429">
                  <c:v>69481</c:v>
                </c:pt>
                <c:pt idx="3430">
                  <c:v>69505</c:v>
                </c:pt>
                <c:pt idx="3431">
                  <c:v>69530</c:v>
                </c:pt>
                <c:pt idx="3432">
                  <c:v>69554</c:v>
                </c:pt>
                <c:pt idx="3433">
                  <c:v>69580</c:v>
                </c:pt>
                <c:pt idx="3434">
                  <c:v>69604</c:v>
                </c:pt>
                <c:pt idx="3435">
                  <c:v>69633</c:v>
                </c:pt>
                <c:pt idx="3436">
                  <c:v>69655</c:v>
                </c:pt>
                <c:pt idx="3437">
                  <c:v>69681</c:v>
                </c:pt>
                <c:pt idx="3438">
                  <c:v>69706</c:v>
                </c:pt>
                <c:pt idx="3439">
                  <c:v>69731</c:v>
                </c:pt>
                <c:pt idx="3440">
                  <c:v>69754</c:v>
                </c:pt>
                <c:pt idx="3441">
                  <c:v>69780</c:v>
                </c:pt>
                <c:pt idx="3442">
                  <c:v>69804</c:v>
                </c:pt>
                <c:pt idx="3443">
                  <c:v>69830</c:v>
                </c:pt>
                <c:pt idx="3444">
                  <c:v>69854</c:v>
                </c:pt>
                <c:pt idx="3445">
                  <c:v>69879</c:v>
                </c:pt>
                <c:pt idx="3446">
                  <c:v>69903</c:v>
                </c:pt>
                <c:pt idx="3447">
                  <c:v>69929</c:v>
                </c:pt>
                <c:pt idx="3448">
                  <c:v>69953</c:v>
                </c:pt>
                <c:pt idx="3449">
                  <c:v>69980</c:v>
                </c:pt>
                <c:pt idx="3450">
                  <c:v>70006</c:v>
                </c:pt>
                <c:pt idx="3451">
                  <c:v>70032</c:v>
                </c:pt>
                <c:pt idx="3452">
                  <c:v>70054</c:v>
                </c:pt>
                <c:pt idx="3453">
                  <c:v>70081</c:v>
                </c:pt>
                <c:pt idx="3454">
                  <c:v>70104</c:v>
                </c:pt>
                <c:pt idx="3455">
                  <c:v>70130</c:v>
                </c:pt>
                <c:pt idx="3456">
                  <c:v>70154</c:v>
                </c:pt>
                <c:pt idx="3457">
                  <c:v>70180</c:v>
                </c:pt>
                <c:pt idx="3458">
                  <c:v>70204</c:v>
                </c:pt>
                <c:pt idx="3459">
                  <c:v>70231</c:v>
                </c:pt>
                <c:pt idx="3460">
                  <c:v>70254</c:v>
                </c:pt>
                <c:pt idx="3461">
                  <c:v>70281</c:v>
                </c:pt>
                <c:pt idx="3462">
                  <c:v>70306</c:v>
                </c:pt>
                <c:pt idx="3463">
                  <c:v>70333</c:v>
                </c:pt>
                <c:pt idx="3464">
                  <c:v>70356</c:v>
                </c:pt>
                <c:pt idx="3465">
                  <c:v>70382</c:v>
                </c:pt>
                <c:pt idx="3466">
                  <c:v>70405</c:v>
                </c:pt>
                <c:pt idx="3467">
                  <c:v>70434</c:v>
                </c:pt>
                <c:pt idx="3468">
                  <c:v>70457</c:v>
                </c:pt>
                <c:pt idx="3469">
                  <c:v>70482</c:v>
                </c:pt>
                <c:pt idx="3470">
                  <c:v>70506</c:v>
                </c:pt>
                <c:pt idx="3471">
                  <c:v>70532</c:v>
                </c:pt>
                <c:pt idx="3472">
                  <c:v>70555</c:v>
                </c:pt>
                <c:pt idx="3473">
                  <c:v>70584</c:v>
                </c:pt>
                <c:pt idx="3474">
                  <c:v>70610</c:v>
                </c:pt>
                <c:pt idx="3475">
                  <c:v>70634</c:v>
                </c:pt>
                <c:pt idx="3476">
                  <c:v>70658</c:v>
                </c:pt>
                <c:pt idx="3477">
                  <c:v>70682</c:v>
                </c:pt>
                <c:pt idx="3478">
                  <c:v>70706</c:v>
                </c:pt>
                <c:pt idx="3479">
                  <c:v>70731</c:v>
                </c:pt>
                <c:pt idx="3480">
                  <c:v>70755</c:v>
                </c:pt>
                <c:pt idx="3481">
                  <c:v>70781</c:v>
                </c:pt>
                <c:pt idx="3482">
                  <c:v>70805</c:v>
                </c:pt>
                <c:pt idx="3483">
                  <c:v>70832</c:v>
                </c:pt>
                <c:pt idx="3484">
                  <c:v>70855</c:v>
                </c:pt>
                <c:pt idx="3485">
                  <c:v>70883</c:v>
                </c:pt>
                <c:pt idx="3486">
                  <c:v>70906</c:v>
                </c:pt>
                <c:pt idx="3487">
                  <c:v>70932</c:v>
                </c:pt>
                <c:pt idx="3488">
                  <c:v>70956</c:v>
                </c:pt>
                <c:pt idx="3489">
                  <c:v>70982</c:v>
                </c:pt>
                <c:pt idx="3490">
                  <c:v>71006</c:v>
                </c:pt>
                <c:pt idx="3491">
                  <c:v>71031</c:v>
                </c:pt>
                <c:pt idx="3492">
                  <c:v>71055</c:v>
                </c:pt>
                <c:pt idx="3493">
                  <c:v>71083</c:v>
                </c:pt>
                <c:pt idx="3494">
                  <c:v>71106</c:v>
                </c:pt>
                <c:pt idx="3495">
                  <c:v>71133</c:v>
                </c:pt>
                <c:pt idx="3496">
                  <c:v>71156</c:v>
                </c:pt>
                <c:pt idx="3497">
                  <c:v>71184</c:v>
                </c:pt>
                <c:pt idx="3498">
                  <c:v>71207</c:v>
                </c:pt>
                <c:pt idx="3499">
                  <c:v>71233</c:v>
                </c:pt>
                <c:pt idx="3500">
                  <c:v>71257</c:v>
                </c:pt>
                <c:pt idx="3501">
                  <c:v>71282</c:v>
                </c:pt>
                <c:pt idx="3502">
                  <c:v>71306</c:v>
                </c:pt>
                <c:pt idx="3503">
                  <c:v>71332</c:v>
                </c:pt>
                <c:pt idx="3504">
                  <c:v>71356</c:v>
                </c:pt>
                <c:pt idx="3505">
                  <c:v>71383</c:v>
                </c:pt>
                <c:pt idx="3506">
                  <c:v>71406</c:v>
                </c:pt>
                <c:pt idx="3507">
                  <c:v>71433</c:v>
                </c:pt>
                <c:pt idx="3508">
                  <c:v>71456</c:v>
                </c:pt>
                <c:pt idx="3509">
                  <c:v>71484</c:v>
                </c:pt>
                <c:pt idx="3510">
                  <c:v>71507</c:v>
                </c:pt>
                <c:pt idx="3511">
                  <c:v>71533</c:v>
                </c:pt>
                <c:pt idx="3512">
                  <c:v>71557</c:v>
                </c:pt>
                <c:pt idx="3513">
                  <c:v>71585</c:v>
                </c:pt>
                <c:pt idx="3514">
                  <c:v>71609</c:v>
                </c:pt>
                <c:pt idx="3515">
                  <c:v>71633</c:v>
                </c:pt>
                <c:pt idx="3516">
                  <c:v>71657</c:v>
                </c:pt>
                <c:pt idx="3517">
                  <c:v>71686</c:v>
                </c:pt>
                <c:pt idx="3518">
                  <c:v>71709</c:v>
                </c:pt>
                <c:pt idx="3519">
                  <c:v>71734</c:v>
                </c:pt>
                <c:pt idx="3520">
                  <c:v>71757</c:v>
                </c:pt>
                <c:pt idx="3521">
                  <c:v>71785</c:v>
                </c:pt>
                <c:pt idx="3522">
                  <c:v>71809</c:v>
                </c:pt>
                <c:pt idx="3523">
                  <c:v>71835</c:v>
                </c:pt>
                <c:pt idx="3524">
                  <c:v>71859</c:v>
                </c:pt>
                <c:pt idx="3525">
                  <c:v>71884</c:v>
                </c:pt>
                <c:pt idx="3526">
                  <c:v>71907</c:v>
                </c:pt>
                <c:pt idx="3527">
                  <c:v>71933</c:v>
                </c:pt>
                <c:pt idx="3528">
                  <c:v>71957</c:v>
                </c:pt>
                <c:pt idx="3529">
                  <c:v>71985</c:v>
                </c:pt>
                <c:pt idx="3530">
                  <c:v>72008</c:v>
                </c:pt>
                <c:pt idx="3531">
                  <c:v>72034</c:v>
                </c:pt>
                <c:pt idx="3532">
                  <c:v>72057</c:v>
                </c:pt>
                <c:pt idx="3533">
                  <c:v>72085</c:v>
                </c:pt>
                <c:pt idx="3534">
                  <c:v>72109</c:v>
                </c:pt>
                <c:pt idx="3535">
                  <c:v>72134</c:v>
                </c:pt>
                <c:pt idx="3536">
                  <c:v>72158</c:v>
                </c:pt>
                <c:pt idx="3537">
                  <c:v>72184</c:v>
                </c:pt>
                <c:pt idx="3538">
                  <c:v>72208</c:v>
                </c:pt>
                <c:pt idx="3539">
                  <c:v>72235</c:v>
                </c:pt>
                <c:pt idx="3540">
                  <c:v>72258</c:v>
                </c:pt>
                <c:pt idx="3541">
                  <c:v>72284</c:v>
                </c:pt>
                <c:pt idx="3542">
                  <c:v>72307</c:v>
                </c:pt>
                <c:pt idx="3543">
                  <c:v>72333</c:v>
                </c:pt>
                <c:pt idx="3544">
                  <c:v>72357</c:v>
                </c:pt>
                <c:pt idx="3545">
                  <c:v>72385</c:v>
                </c:pt>
                <c:pt idx="3546">
                  <c:v>72409</c:v>
                </c:pt>
                <c:pt idx="3547">
                  <c:v>72434</c:v>
                </c:pt>
                <c:pt idx="3548">
                  <c:v>72458</c:v>
                </c:pt>
                <c:pt idx="3549">
                  <c:v>72484</c:v>
                </c:pt>
                <c:pt idx="3550">
                  <c:v>72508</c:v>
                </c:pt>
                <c:pt idx="3551">
                  <c:v>72535</c:v>
                </c:pt>
                <c:pt idx="3552">
                  <c:v>72558</c:v>
                </c:pt>
                <c:pt idx="3553">
                  <c:v>72588</c:v>
                </c:pt>
                <c:pt idx="3554">
                  <c:v>72611</c:v>
                </c:pt>
                <c:pt idx="3555">
                  <c:v>72636</c:v>
                </c:pt>
                <c:pt idx="3556">
                  <c:v>72659</c:v>
                </c:pt>
                <c:pt idx="3557">
                  <c:v>72687</c:v>
                </c:pt>
                <c:pt idx="3558">
                  <c:v>72711</c:v>
                </c:pt>
                <c:pt idx="3559">
                  <c:v>72735</c:v>
                </c:pt>
                <c:pt idx="3560">
                  <c:v>72759</c:v>
                </c:pt>
                <c:pt idx="3561">
                  <c:v>72788</c:v>
                </c:pt>
                <c:pt idx="3562">
                  <c:v>72811</c:v>
                </c:pt>
                <c:pt idx="3563">
                  <c:v>72837</c:v>
                </c:pt>
                <c:pt idx="3564">
                  <c:v>72860</c:v>
                </c:pt>
                <c:pt idx="3565">
                  <c:v>72886</c:v>
                </c:pt>
                <c:pt idx="3566">
                  <c:v>72909</c:v>
                </c:pt>
                <c:pt idx="3567">
                  <c:v>72938</c:v>
                </c:pt>
                <c:pt idx="3568">
                  <c:v>72962</c:v>
                </c:pt>
                <c:pt idx="3569">
                  <c:v>72988</c:v>
                </c:pt>
                <c:pt idx="3570">
                  <c:v>73012</c:v>
                </c:pt>
                <c:pt idx="3571">
                  <c:v>73036</c:v>
                </c:pt>
                <c:pt idx="3572">
                  <c:v>73060</c:v>
                </c:pt>
                <c:pt idx="3573">
                  <c:v>73085</c:v>
                </c:pt>
                <c:pt idx="3574">
                  <c:v>73109</c:v>
                </c:pt>
                <c:pt idx="3575">
                  <c:v>73136</c:v>
                </c:pt>
                <c:pt idx="3576">
                  <c:v>73159</c:v>
                </c:pt>
                <c:pt idx="3577">
                  <c:v>73186</c:v>
                </c:pt>
                <c:pt idx="3578">
                  <c:v>73213</c:v>
                </c:pt>
                <c:pt idx="3579">
                  <c:v>73238</c:v>
                </c:pt>
                <c:pt idx="3580">
                  <c:v>73265</c:v>
                </c:pt>
                <c:pt idx="3581">
                  <c:v>73288</c:v>
                </c:pt>
                <c:pt idx="3582">
                  <c:v>73314</c:v>
                </c:pt>
                <c:pt idx="3583">
                  <c:v>73338</c:v>
                </c:pt>
                <c:pt idx="3584">
                  <c:v>73361</c:v>
                </c:pt>
                <c:pt idx="3585">
                  <c:v>73387</c:v>
                </c:pt>
                <c:pt idx="3586">
                  <c:v>73410</c:v>
                </c:pt>
                <c:pt idx="3587">
                  <c:v>73437</c:v>
                </c:pt>
                <c:pt idx="3588">
                  <c:v>73460</c:v>
                </c:pt>
                <c:pt idx="3589">
                  <c:v>73487</c:v>
                </c:pt>
                <c:pt idx="3590">
                  <c:v>73510</c:v>
                </c:pt>
                <c:pt idx="3591">
                  <c:v>73537</c:v>
                </c:pt>
                <c:pt idx="3592">
                  <c:v>73563</c:v>
                </c:pt>
                <c:pt idx="3593">
                  <c:v>73588</c:v>
                </c:pt>
                <c:pt idx="3594">
                  <c:v>73612</c:v>
                </c:pt>
                <c:pt idx="3595">
                  <c:v>73637</c:v>
                </c:pt>
                <c:pt idx="3596">
                  <c:v>73661</c:v>
                </c:pt>
                <c:pt idx="3597">
                  <c:v>73687</c:v>
                </c:pt>
                <c:pt idx="3598">
                  <c:v>73710</c:v>
                </c:pt>
                <c:pt idx="3599">
                  <c:v>73737</c:v>
                </c:pt>
                <c:pt idx="3600">
                  <c:v>73760</c:v>
                </c:pt>
                <c:pt idx="3601">
                  <c:v>73790</c:v>
                </c:pt>
                <c:pt idx="3602">
                  <c:v>73814</c:v>
                </c:pt>
                <c:pt idx="3603">
                  <c:v>73838</c:v>
                </c:pt>
                <c:pt idx="3604">
                  <c:v>73865</c:v>
                </c:pt>
                <c:pt idx="3605">
                  <c:v>73889</c:v>
                </c:pt>
                <c:pt idx="3606">
                  <c:v>73913</c:v>
                </c:pt>
                <c:pt idx="3607">
                  <c:v>73937</c:v>
                </c:pt>
                <c:pt idx="3608">
                  <c:v>73961</c:v>
                </c:pt>
                <c:pt idx="3609">
                  <c:v>73988</c:v>
                </c:pt>
                <c:pt idx="3610">
                  <c:v>74011</c:v>
                </c:pt>
                <c:pt idx="3611">
                  <c:v>74037</c:v>
                </c:pt>
                <c:pt idx="3612">
                  <c:v>74062</c:v>
                </c:pt>
                <c:pt idx="3613">
                  <c:v>74088</c:v>
                </c:pt>
                <c:pt idx="3614">
                  <c:v>74112</c:v>
                </c:pt>
                <c:pt idx="3615">
                  <c:v>74139</c:v>
                </c:pt>
                <c:pt idx="3616">
                  <c:v>74163</c:v>
                </c:pt>
                <c:pt idx="3617">
                  <c:v>74188</c:v>
                </c:pt>
                <c:pt idx="3618">
                  <c:v>74211</c:v>
                </c:pt>
                <c:pt idx="3619">
                  <c:v>74237</c:v>
                </c:pt>
                <c:pt idx="3620">
                  <c:v>74261</c:v>
                </c:pt>
                <c:pt idx="3621">
                  <c:v>74288</c:v>
                </c:pt>
                <c:pt idx="3622">
                  <c:v>74311</c:v>
                </c:pt>
                <c:pt idx="3623">
                  <c:v>74337</c:v>
                </c:pt>
                <c:pt idx="3624">
                  <c:v>74360</c:v>
                </c:pt>
                <c:pt idx="3625">
                  <c:v>74387</c:v>
                </c:pt>
                <c:pt idx="3626">
                  <c:v>74411</c:v>
                </c:pt>
                <c:pt idx="3627">
                  <c:v>74439</c:v>
                </c:pt>
                <c:pt idx="3628">
                  <c:v>74462</c:v>
                </c:pt>
                <c:pt idx="3629">
                  <c:v>74488</c:v>
                </c:pt>
                <c:pt idx="3630">
                  <c:v>74512</c:v>
                </c:pt>
                <c:pt idx="3631">
                  <c:v>74539</c:v>
                </c:pt>
                <c:pt idx="3632">
                  <c:v>74561</c:v>
                </c:pt>
                <c:pt idx="3633">
                  <c:v>74588</c:v>
                </c:pt>
                <c:pt idx="3634">
                  <c:v>74611</c:v>
                </c:pt>
                <c:pt idx="3635">
                  <c:v>74638</c:v>
                </c:pt>
                <c:pt idx="3636">
                  <c:v>74661</c:v>
                </c:pt>
                <c:pt idx="3637">
                  <c:v>74688</c:v>
                </c:pt>
                <c:pt idx="3638">
                  <c:v>74712</c:v>
                </c:pt>
                <c:pt idx="3639">
                  <c:v>74739</c:v>
                </c:pt>
                <c:pt idx="3640">
                  <c:v>74763</c:v>
                </c:pt>
                <c:pt idx="3641">
                  <c:v>74789</c:v>
                </c:pt>
                <c:pt idx="3642">
                  <c:v>74814</c:v>
                </c:pt>
                <c:pt idx="3643">
                  <c:v>74840</c:v>
                </c:pt>
                <c:pt idx="3644">
                  <c:v>74863</c:v>
                </c:pt>
                <c:pt idx="3645">
                  <c:v>74889</c:v>
                </c:pt>
                <c:pt idx="3646">
                  <c:v>74912</c:v>
                </c:pt>
                <c:pt idx="3647">
                  <c:v>74939</c:v>
                </c:pt>
                <c:pt idx="3648">
                  <c:v>74962</c:v>
                </c:pt>
                <c:pt idx="3649">
                  <c:v>74989</c:v>
                </c:pt>
                <c:pt idx="3650">
                  <c:v>75012</c:v>
                </c:pt>
                <c:pt idx="3651">
                  <c:v>75040</c:v>
                </c:pt>
                <c:pt idx="3652">
                  <c:v>75064</c:v>
                </c:pt>
                <c:pt idx="3653">
                  <c:v>75089</c:v>
                </c:pt>
                <c:pt idx="3654">
                  <c:v>75113</c:v>
                </c:pt>
                <c:pt idx="3655">
                  <c:v>75140</c:v>
                </c:pt>
                <c:pt idx="3656">
                  <c:v>75162</c:v>
                </c:pt>
                <c:pt idx="3657">
                  <c:v>75189</c:v>
                </c:pt>
                <c:pt idx="3658">
                  <c:v>75212</c:v>
                </c:pt>
                <c:pt idx="3659">
                  <c:v>75239</c:v>
                </c:pt>
                <c:pt idx="3660">
                  <c:v>75262</c:v>
                </c:pt>
                <c:pt idx="3661">
                  <c:v>75289</c:v>
                </c:pt>
                <c:pt idx="3662">
                  <c:v>75313</c:v>
                </c:pt>
                <c:pt idx="3663">
                  <c:v>75341</c:v>
                </c:pt>
                <c:pt idx="3664">
                  <c:v>75365</c:v>
                </c:pt>
                <c:pt idx="3665">
                  <c:v>75390</c:v>
                </c:pt>
                <c:pt idx="3666">
                  <c:v>75414</c:v>
                </c:pt>
                <c:pt idx="3667">
                  <c:v>75443</c:v>
                </c:pt>
                <c:pt idx="3668">
                  <c:v>75466</c:v>
                </c:pt>
                <c:pt idx="3669">
                  <c:v>75491</c:v>
                </c:pt>
                <c:pt idx="3670">
                  <c:v>75514</c:v>
                </c:pt>
                <c:pt idx="3671">
                  <c:v>75541</c:v>
                </c:pt>
                <c:pt idx="3672">
                  <c:v>75566</c:v>
                </c:pt>
                <c:pt idx="3673">
                  <c:v>75591</c:v>
                </c:pt>
                <c:pt idx="3674">
                  <c:v>75617</c:v>
                </c:pt>
                <c:pt idx="3675">
                  <c:v>75641</c:v>
                </c:pt>
                <c:pt idx="3676">
                  <c:v>75665</c:v>
                </c:pt>
                <c:pt idx="3677">
                  <c:v>75691</c:v>
                </c:pt>
                <c:pt idx="3678">
                  <c:v>75714</c:v>
                </c:pt>
                <c:pt idx="3679">
                  <c:v>75741</c:v>
                </c:pt>
                <c:pt idx="3680">
                  <c:v>75764</c:v>
                </c:pt>
                <c:pt idx="3681">
                  <c:v>75790</c:v>
                </c:pt>
                <c:pt idx="3682">
                  <c:v>75813</c:v>
                </c:pt>
                <c:pt idx="3683">
                  <c:v>75840</c:v>
                </c:pt>
                <c:pt idx="3684">
                  <c:v>75864</c:v>
                </c:pt>
                <c:pt idx="3685">
                  <c:v>75889</c:v>
                </c:pt>
                <c:pt idx="3686">
                  <c:v>75916</c:v>
                </c:pt>
                <c:pt idx="3687">
                  <c:v>75941</c:v>
                </c:pt>
                <c:pt idx="3688">
                  <c:v>75965</c:v>
                </c:pt>
                <c:pt idx="3689">
                  <c:v>75991</c:v>
                </c:pt>
                <c:pt idx="3690">
                  <c:v>76014</c:v>
                </c:pt>
                <c:pt idx="3691">
                  <c:v>76041</c:v>
                </c:pt>
                <c:pt idx="3692">
                  <c:v>76064</c:v>
                </c:pt>
                <c:pt idx="3693">
                  <c:v>76091</c:v>
                </c:pt>
                <c:pt idx="3694">
                  <c:v>76113</c:v>
                </c:pt>
                <c:pt idx="3695">
                  <c:v>76140</c:v>
                </c:pt>
                <c:pt idx="3696">
                  <c:v>76164</c:v>
                </c:pt>
                <c:pt idx="3697">
                  <c:v>76189</c:v>
                </c:pt>
                <c:pt idx="3698">
                  <c:v>76216</c:v>
                </c:pt>
                <c:pt idx="3699">
                  <c:v>76241</c:v>
                </c:pt>
                <c:pt idx="3700">
                  <c:v>76265</c:v>
                </c:pt>
                <c:pt idx="3701">
                  <c:v>76291</c:v>
                </c:pt>
                <c:pt idx="3702">
                  <c:v>76316</c:v>
                </c:pt>
                <c:pt idx="3703">
                  <c:v>76345</c:v>
                </c:pt>
                <c:pt idx="3704">
                  <c:v>76367</c:v>
                </c:pt>
                <c:pt idx="3705">
                  <c:v>76393</c:v>
                </c:pt>
                <c:pt idx="3706">
                  <c:v>76417</c:v>
                </c:pt>
                <c:pt idx="3707">
                  <c:v>76445</c:v>
                </c:pt>
                <c:pt idx="3708">
                  <c:v>76468</c:v>
                </c:pt>
                <c:pt idx="3709">
                  <c:v>76493</c:v>
                </c:pt>
                <c:pt idx="3710">
                  <c:v>76527</c:v>
                </c:pt>
                <c:pt idx="3711">
                  <c:v>76553</c:v>
                </c:pt>
                <c:pt idx="3712">
                  <c:v>76576</c:v>
                </c:pt>
                <c:pt idx="3713">
                  <c:v>76605</c:v>
                </c:pt>
                <c:pt idx="3714">
                  <c:v>76628</c:v>
                </c:pt>
                <c:pt idx="3715">
                  <c:v>76653</c:v>
                </c:pt>
                <c:pt idx="3716">
                  <c:v>76677</c:v>
                </c:pt>
                <c:pt idx="3717">
                  <c:v>76702</c:v>
                </c:pt>
                <c:pt idx="3718">
                  <c:v>76726</c:v>
                </c:pt>
                <c:pt idx="3719">
                  <c:v>76754</c:v>
                </c:pt>
                <c:pt idx="3720">
                  <c:v>76778</c:v>
                </c:pt>
                <c:pt idx="3721">
                  <c:v>76804</c:v>
                </c:pt>
                <c:pt idx="3722">
                  <c:v>76829</c:v>
                </c:pt>
                <c:pt idx="3723">
                  <c:v>76854</c:v>
                </c:pt>
                <c:pt idx="3724">
                  <c:v>76877</c:v>
                </c:pt>
                <c:pt idx="3725">
                  <c:v>76903</c:v>
                </c:pt>
                <c:pt idx="3726">
                  <c:v>76926</c:v>
                </c:pt>
                <c:pt idx="3727">
                  <c:v>76953</c:v>
                </c:pt>
                <c:pt idx="3728">
                  <c:v>76977</c:v>
                </c:pt>
                <c:pt idx="3729">
                  <c:v>77002</c:v>
                </c:pt>
                <c:pt idx="3730">
                  <c:v>77026</c:v>
                </c:pt>
                <c:pt idx="3731">
                  <c:v>77053</c:v>
                </c:pt>
                <c:pt idx="3732">
                  <c:v>77077</c:v>
                </c:pt>
                <c:pt idx="3733">
                  <c:v>77105</c:v>
                </c:pt>
                <c:pt idx="3734">
                  <c:v>77128</c:v>
                </c:pt>
                <c:pt idx="3735">
                  <c:v>77154</c:v>
                </c:pt>
                <c:pt idx="3736">
                  <c:v>77177</c:v>
                </c:pt>
                <c:pt idx="3737">
                  <c:v>77203</c:v>
                </c:pt>
                <c:pt idx="3738">
                  <c:v>77227</c:v>
                </c:pt>
                <c:pt idx="3739">
                  <c:v>77253</c:v>
                </c:pt>
                <c:pt idx="3740">
                  <c:v>77277</c:v>
                </c:pt>
                <c:pt idx="3741">
                  <c:v>77303</c:v>
                </c:pt>
                <c:pt idx="3742">
                  <c:v>77327</c:v>
                </c:pt>
                <c:pt idx="3743">
                  <c:v>77352</c:v>
                </c:pt>
                <c:pt idx="3744">
                  <c:v>77376</c:v>
                </c:pt>
                <c:pt idx="3745">
                  <c:v>77405</c:v>
                </c:pt>
                <c:pt idx="3746">
                  <c:v>77428</c:v>
                </c:pt>
                <c:pt idx="3747">
                  <c:v>77454</c:v>
                </c:pt>
                <c:pt idx="3748">
                  <c:v>77477</c:v>
                </c:pt>
                <c:pt idx="3749">
                  <c:v>77503</c:v>
                </c:pt>
                <c:pt idx="3750">
                  <c:v>77527</c:v>
                </c:pt>
                <c:pt idx="3751">
                  <c:v>77553</c:v>
                </c:pt>
                <c:pt idx="3752">
                  <c:v>77577</c:v>
                </c:pt>
                <c:pt idx="3753">
                  <c:v>77606</c:v>
                </c:pt>
                <c:pt idx="3754">
                  <c:v>77630</c:v>
                </c:pt>
                <c:pt idx="3755">
                  <c:v>77655</c:v>
                </c:pt>
                <c:pt idx="3756">
                  <c:v>77678</c:v>
                </c:pt>
                <c:pt idx="3757">
                  <c:v>77706</c:v>
                </c:pt>
                <c:pt idx="3758">
                  <c:v>77729</c:v>
                </c:pt>
                <c:pt idx="3759">
                  <c:v>77754</c:v>
                </c:pt>
                <c:pt idx="3760">
                  <c:v>77779</c:v>
                </c:pt>
                <c:pt idx="3761">
                  <c:v>77805</c:v>
                </c:pt>
                <c:pt idx="3762">
                  <c:v>77829</c:v>
                </c:pt>
                <c:pt idx="3763">
                  <c:v>77854</c:v>
                </c:pt>
                <c:pt idx="3764">
                  <c:v>77878</c:v>
                </c:pt>
                <c:pt idx="3765">
                  <c:v>77904</c:v>
                </c:pt>
                <c:pt idx="3766">
                  <c:v>77928</c:v>
                </c:pt>
                <c:pt idx="3767">
                  <c:v>77955</c:v>
                </c:pt>
                <c:pt idx="3768">
                  <c:v>77978</c:v>
                </c:pt>
                <c:pt idx="3769">
                  <c:v>78006</c:v>
                </c:pt>
                <c:pt idx="3770">
                  <c:v>78029</c:v>
                </c:pt>
                <c:pt idx="3771">
                  <c:v>78055</c:v>
                </c:pt>
                <c:pt idx="3772">
                  <c:v>78078</c:v>
                </c:pt>
                <c:pt idx="3773">
                  <c:v>78105</c:v>
                </c:pt>
                <c:pt idx="3774">
                  <c:v>78129</c:v>
                </c:pt>
                <c:pt idx="3775">
                  <c:v>78154</c:v>
                </c:pt>
                <c:pt idx="3776">
                  <c:v>78178</c:v>
                </c:pt>
                <c:pt idx="3777">
                  <c:v>78204</c:v>
                </c:pt>
                <c:pt idx="3778">
                  <c:v>78228</c:v>
                </c:pt>
                <c:pt idx="3779">
                  <c:v>78255</c:v>
                </c:pt>
                <c:pt idx="3780">
                  <c:v>78281</c:v>
                </c:pt>
                <c:pt idx="3781">
                  <c:v>78306</c:v>
                </c:pt>
                <c:pt idx="3782">
                  <c:v>78329</c:v>
                </c:pt>
                <c:pt idx="3783">
                  <c:v>78358</c:v>
                </c:pt>
                <c:pt idx="3784">
                  <c:v>78382</c:v>
                </c:pt>
                <c:pt idx="3785">
                  <c:v>78406</c:v>
                </c:pt>
                <c:pt idx="3786">
                  <c:v>78430</c:v>
                </c:pt>
                <c:pt idx="3787">
                  <c:v>78455</c:v>
                </c:pt>
                <c:pt idx="3788">
                  <c:v>78479</c:v>
                </c:pt>
                <c:pt idx="3789">
                  <c:v>78508</c:v>
                </c:pt>
                <c:pt idx="3790">
                  <c:v>78533</c:v>
                </c:pt>
                <c:pt idx="3791">
                  <c:v>78558</c:v>
                </c:pt>
                <c:pt idx="3792">
                  <c:v>78583</c:v>
                </c:pt>
                <c:pt idx="3793">
                  <c:v>78608</c:v>
                </c:pt>
                <c:pt idx="3794">
                  <c:v>78630</c:v>
                </c:pt>
                <c:pt idx="3795">
                  <c:v>78656</c:v>
                </c:pt>
                <c:pt idx="3796">
                  <c:v>78680</c:v>
                </c:pt>
                <c:pt idx="3797">
                  <c:v>78705</c:v>
                </c:pt>
                <c:pt idx="3798">
                  <c:v>78729</c:v>
                </c:pt>
                <c:pt idx="3799">
                  <c:v>78755</c:v>
                </c:pt>
                <c:pt idx="3800">
                  <c:v>78779</c:v>
                </c:pt>
                <c:pt idx="3801">
                  <c:v>78808</c:v>
                </c:pt>
                <c:pt idx="3802">
                  <c:v>78831</c:v>
                </c:pt>
                <c:pt idx="3803">
                  <c:v>78857</c:v>
                </c:pt>
                <c:pt idx="3804">
                  <c:v>78883</c:v>
                </c:pt>
                <c:pt idx="3805">
                  <c:v>78908</c:v>
                </c:pt>
                <c:pt idx="3806">
                  <c:v>78930</c:v>
                </c:pt>
                <c:pt idx="3807">
                  <c:v>78956</c:v>
                </c:pt>
                <c:pt idx="3808">
                  <c:v>78980</c:v>
                </c:pt>
                <c:pt idx="3809">
                  <c:v>79006</c:v>
                </c:pt>
                <c:pt idx="3810">
                  <c:v>79030</c:v>
                </c:pt>
                <c:pt idx="3811">
                  <c:v>79055</c:v>
                </c:pt>
                <c:pt idx="3812">
                  <c:v>79079</c:v>
                </c:pt>
                <c:pt idx="3813">
                  <c:v>79105</c:v>
                </c:pt>
                <c:pt idx="3814">
                  <c:v>79128</c:v>
                </c:pt>
                <c:pt idx="3815">
                  <c:v>79157</c:v>
                </c:pt>
                <c:pt idx="3816">
                  <c:v>79180</c:v>
                </c:pt>
                <c:pt idx="3817">
                  <c:v>79207</c:v>
                </c:pt>
                <c:pt idx="3818">
                  <c:v>79230</c:v>
                </c:pt>
                <c:pt idx="3819">
                  <c:v>79257</c:v>
                </c:pt>
                <c:pt idx="3820">
                  <c:v>79282</c:v>
                </c:pt>
                <c:pt idx="3821">
                  <c:v>79307</c:v>
                </c:pt>
                <c:pt idx="3822">
                  <c:v>79331</c:v>
                </c:pt>
                <c:pt idx="3823">
                  <c:v>79357</c:v>
                </c:pt>
                <c:pt idx="3824">
                  <c:v>79381</c:v>
                </c:pt>
                <c:pt idx="3825">
                  <c:v>79407</c:v>
                </c:pt>
                <c:pt idx="3826">
                  <c:v>79433</c:v>
                </c:pt>
                <c:pt idx="3827">
                  <c:v>79458</c:v>
                </c:pt>
                <c:pt idx="3828">
                  <c:v>79481</c:v>
                </c:pt>
                <c:pt idx="3829">
                  <c:v>79508</c:v>
                </c:pt>
                <c:pt idx="3830">
                  <c:v>79532</c:v>
                </c:pt>
                <c:pt idx="3831">
                  <c:v>79557</c:v>
                </c:pt>
                <c:pt idx="3832">
                  <c:v>79581</c:v>
                </c:pt>
                <c:pt idx="3833">
                  <c:v>79607</c:v>
                </c:pt>
                <c:pt idx="3834">
                  <c:v>79631</c:v>
                </c:pt>
                <c:pt idx="3835">
                  <c:v>79656</c:v>
                </c:pt>
                <c:pt idx="3836">
                  <c:v>79681</c:v>
                </c:pt>
                <c:pt idx="3837">
                  <c:v>79709</c:v>
                </c:pt>
                <c:pt idx="3838">
                  <c:v>79732</c:v>
                </c:pt>
                <c:pt idx="3839">
                  <c:v>79758</c:v>
                </c:pt>
                <c:pt idx="3840">
                  <c:v>79781</c:v>
                </c:pt>
                <c:pt idx="3841">
                  <c:v>79807</c:v>
                </c:pt>
                <c:pt idx="3842">
                  <c:v>79832</c:v>
                </c:pt>
                <c:pt idx="3843">
                  <c:v>79857</c:v>
                </c:pt>
                <c:pt idx="3844">
                  <c:v>79881</c:v>
                </c:pt>
                <c:pt idx="3845">
                  <c:v>79907</c:v>
                </c:pt>
                <c:pt idx="3846">
                  <c:v>79931</c:v>
                </c:pt>
                <c:pt idx="3847">
                  <c:v>79958</c:v>
                </c:pt>
                <c:pt idx="3848">
                  <c:v>79981</c:v>
                </c:pt>
                <c:pt idx="3849">
                  <c:v>80009</c:v>
                </c:pt>
                <c:pt idx="3850">
                  <c:v>80034</c:v>
                </c:pt>
                <c:pt idx="3851">
                  <c:v>80059</c:v>
                </c:pt>
                <c:pt idx="3852">
                  <c:v>80082</c:v>
                </c:pt>
                <c:pt idx="3853">
                  <c:v>80109</c:v>
                </c:pt>
                <c:pt idx="3854">
                  <c:v>80133</c:v>
                </c:pt>
                <c:pt idx="3855">
                  <c:v>80158</c:v>
                </c:pt>
                <c:pt idx="3856">
                  <c:v>80182</c:v>
                </c:pt>
                <c:pt idx="3857">
                  <c:v>80208</c:v>
                </c:pt>
                <c:pt idx="3858">
                  <c:v>80232</c:v>
                </c:pt>
                <c:pt idx="3859">
                  <c:v>80258</c:v>
                </c:pt>
                <c:pt idx="3860">
                  <c:v>80284</c:v>
                </c:pt>
                <c:pt idx="3861">
                  <c:v>80310</c:v>
                </c:pt>
                <c:pt idx="3862">
                  <c:v>80333</c:v>
                </c:pt>
                <c:pt idx="3863">
                  <c:v>80359</c:v>
                </c:pt>
                <c:pt idx="3864">
                  <c:v>80382</c:v>
                </c:pt>
                <c:pt idx="3865">
                  <c:v>80409</c:v>
                </c:pt>
                <c:pt idx="3866">
                  <c:v>80433</c:v>
                </c:pt>
                <c:pt idx="3867">
                  <c:v>80458</c:v>
                </c:pt>
                <c:pt idx="3868">
                  <c:v>80482</c:v>
                </c:pt>
                <c:pt idx="3869">
                  <c:v>80508</c:v>
                </c:pt>
                <c:pt idx="3870">
                  <c:v>80532</c:v>
                </c:pt>
                <c:pt idx="3871">
                  <c:v>80559</c:v>
                </c:pt>
                <c:pt idx="3872">
                  <c:v>80585</c:v>
                </c:pt>
                <c:pt idx="3873">
                  <c:v>80610</c:v>
                </c:pt>
                <c:pt idx="3874">
                  <c:v>80633</c:v>
                </c:pt>
                <c:pt idx="3875">
                  <c:v>80660</c:v>
                </c:pt>
                <c:pt idx="3876">
                  <c:v>80684</c:v>
                </c:pt>
                <c:pt idx="3877">
                  <c:v>80709</c:v>
                </c:pt>
                <c:pt idx="3878">
                  <c:v>80733</c:v>
                </c:pt>
                <c:pt idx="3879">
                  <c:v>80759</c:v>
                </c:pt>
                <c:pt idx="3880">
                  <c:v>80785</c:v>
                </c:pt>
                <c:pt idx="3881">
                  <c:v>80811</c:v>
                </c:pt>
                <c:pt idx="3882">
                  <c:v>80834</c:v>
                </c:pt>
                <c:pt idx="3883">
                  <c:v>80861</c:v>
                </c:pt>
                <c:pt idx="3884">
                  <c:v>80884</c:v>
                </c:pt>
                <c:pt idx="3885">
                  <c:v>80913</c:v>
                </c:pt>
                <c:pt idx="3886">
                  <c:v>80936</c:v>
                </c:pt>
                <c:pt idx="3887">
                  <c:v>80961</c:v>
                </c:pt>
                <c:pt idx="3888">
                  <c:v>80985</c:v>
                </c:pt>
                <c:pt idx="3889">
                  <c:v>81013</c:v>
                </c:pt>
                <c:pt idx="3890">
                  <c:v>81037</c:v>
                </c:pt>
                <c:pt idx="3891">
                  <c:v>81061</c:v>
                </c:pt>
                <c:pt idx="3892">
                  <c:v>81085</c:v>
                </c:pt>
                <c:pt idx="3893">
                  <c:v>81114</c:v>
                </c:pt>
                <c:pt idx="3894">
                  <c:v>81140</c:v>
                </c:pt>
                <c:pt idx="3895">
                  <c:v>81164</c:v>
                </c:pt>
                <c:pt idx="3896">
                  <c:v>81187</c:v>
                </c:pt>
                <c:pt idx="3897">
                  <c:v>81212</c:v>
                </c:pt>
                <c:pt idx="3898">
                  <c:v>81234</c:v>
                </c:pt>
                <c:pt idx="3899">
                  <c:v>81260</c:v>
                </c:pt>
                <c:pt idx="3900">
                  <c:v>81284</c:v>
                </c:pt>
                <c:pt idx="3901">
                  <c:v>81313</c:v>
                </c:pt>
                <c:pt idx="3902">
                  <c:v>81337</c:v>
                </c:pt>
                <c:pt idx="3903">
                  <c:v>81361</c:v>
                </c:pt>
                <c:pt idx="3904">
                  <c:v>81385</c:v>
                </c:pt>
                <c:pt idx="3905">
                  <c:v>81413</c:v>
                </c:pt>
                <c:pt idx="3906">
                  <c:v>81436</c:v>
                </c:pt>
                <c:pt idx="3907">
                  <c:v>81462</c:v>
                </c:pt>
                <c:pt idx="3908">
                  <c:v>81485</c:v>
                </c:pt>
                <c:pt idx="3909">
                  <c:v>81511</c:v>
                </c:pt>
                <c:pt idx="3910">
                  <c:v>81536</c:v>
                </c:pt>
                <c:pt idx="3911">
                  <c:v>81561</c:v>
                </c:pt>
                <c:pt idx="3912">
                  <c:v>81585</c:v>
                </c:pt>
                <c:pt idx="3913">
                  <c:v>81611</c:v>
                </c:pt>
                <c:pt idx="3914">
                  <c:v>81634</c:v>
                </c:pt>
                <c:pt idx="3915">
                  <c:v>81660</c:v>
                </c:pt>
                <c:pt idx="3916">
                  <c:v>81684</c:v>
                </c:pt>
                <c:pt idx="3917">
                  <c:v>81713</c:v>
                </c:pt>
                <c:pt idx="3918">
                  <c:v>81735</c:v>
                </c:pt>
                <c:pt idx="3919">
                  <c:v>81762</c:v>
                </c:pt>
                <c:pt idx="3920">
                  <c:v>81784</c:v>
                </c:pt>
                <c:pt idx="3921">
                  <c:v>81811</c:v>
                </c:pt>
                <c:pt idx="3922">
                  <c:v>81835</c:v>
                </c:pt>
                <c:pt idx="3923">
                  <c:v>81861</c:v>
                </c:pt>
                <c:pt idx="3924">
                  <c:v>81885</c:v>
                </c:pt>
                <c:pt idx="3925">
                  <c:v>81911</c:v>
                </c:pt>
                <c:pt idx="3926">
                  <c:v>81935</c:v>
                </c:pt>
                <c:pt idx="3927">
                  <c:v>81961</c:v>
                </c:pt>
                <c:pt idx="3928">
                  <c:v>81988</c:v>
                </c:pt>
                <c:pt idx="3929">
                  <c:v>82013</c:v>
                </c:pt>
                <c:pt idx="3930">
                  <c:v>82036</c:v>
                </c:pt>
                <c:pt idx="3931">
                  <c:v>82062</c:v>
                </c:pt>
                <c:pt idx="3932">
                  <c:v>82085</c:v>
                </c:pt>
                <c:pt idx="3933">
                  <c:v>82114</c:v>
                </c:pt>
                <c:pt idx="3934">
                  <c:v>82138</c:v>
                </c:pt>
                <c:pt idx="3935">
                  <c:v>82163</c:v>
                </c:pt>
                <c:pt idx="3936">
                  <c:v>82187</c:v>
                </c:pt>
                <c:pt idx="3937">
                  <c:v>82212</c:v>
                </c:pt>
                <c:pt idx="3938">
                  <c:v>82236</c:v>
                </c:pt>
                <c:pt idx="3939">
                  <c:v>82265</c:v>
                </c:pt>
                <c:pt idx="3940">
                  <c:v>82288</c:v>
                </c:pt>
                <c:pt idx="3941">
                  <c:v>82313</c:v>
                </c:pt>
                <c:pt idx="3942">
                  <c:v>82336</c:v>
                </c:pt>
                <c:pt idx="3943">
                  <c:v>82362</c:v>
                </c:pt>
                <c:pt idx="3944">
                  <c:v>82385</c:v>
                </c:pt>
                <c:pt idx="3945">
                  <c:v>82412</c:v>
                </c:pt>
                <c:pt idx="3946">
                  <c:v>82436</c:v>
                </c:pt>
                <c:pt idx="3947">
                  <c:v>82462</c:v>
                </c:pt>
                <c:pt idx="3948">
                  <c:v>82486</c:v>
                </c:pt>
                <c:pt idx="3949">
                  <c:v>82512</c:v>
                </c:pt>
                <c:pt idx="3950">
                  <c:v>82536</c:v>
                </c:pt>
                <c:pt idx="3951">
                  <c:v>82564</c:v>
                </c:pt>
                <c:pt idx="3952">
                  <c:v>82587</c:v>
                </c:pt>
                <c:pt idx="3953">
                  <c:v>82613</c:v>
                </c:pt>
                <c:pt idx="3954">
                  <c:v>82636</c:v>
                </c:pt>
                <c:pt idx="3955">
                  <c:v>82663</c:v>
                </c:pt>
                <c:pt idx="3956">
                  <c:v>82686</c:v>
                </c:pt>
                <c:pt idx="3957">
                  <c:v>82713</c:v>
                </c:pt>
                <c:pt idx="3958">
                  <c:v>82737</c:v>
                </c:pt>
                <c:pt idx="3959">
                  <c:v>82763</c:v>
                </c:pt>
                <c:pt idx="3960">
                  <c:v>82787</c:v>
                </c:pt>
                <c:pt idx="3961">
                  <c:v>82812</c:v>
                </c:pt>
                <c:pt idx="3962">
                  <c:v>82839</c:v>
                </c:pt>
                <c:pt idx="3963">
                  <c:v>82865</c:v>
                </c:pt>
                <c:pt idx="3964">
                  <c:v>82888</c:v>
                </c:pt>
                <c:pt idx="3965">
                  <c:v>82914</c:v>
                </c:pt>
                <c:pt idx="3966">
                  <c:v>82937</c:v>
                </c:pt>
                <c:pt idx="3967">
                  <c:v>82966</c:v>
                </c:pt>
                <c:pt idx="3968">
                  <c:v>82990</c:v>
                </c:pt>
                <c:pt idx="3969">
                  <c:v>83015</c:v>
                </c:pt>
                <c:pt idx="3970">
                  <c:v>83039</c:v>
                </c:pt>
                <c:pt idx="3971">
                  <c:v>83064</c:v>
                </c:pt>
                <c:pt idx="3972">
                  <c:v>83088</c:v>
                </c:pt>
                <c:pt idx="3973">
                  <c:v>83116</c:v>
                </c:pt>
                <c:pt idx="3974">
                  <c:v>83139</c:v>
                </c:pt>
                <c:pt idx="3975">
                  <c:v>83165</c:v>
                </c:pt>
                <c:pt idx="3976">
                  <c:v>83188</c:v>
                </c:pt>
                <c:pt idx="3977">
                  <c:v>83214</c:v>
                </c:pt>
                <c:pt idx="3978">
                  <c:v>83237</c:v>
                </c:pt>
                <c:pt idx="3979">
                  <c:v>83264</c:v>
                </c:pt>
                <c:pt idx="3980">
                  <c:v>83288</c:v>
                </c:pt>
                <c:pt idx="3981">
                  <c:v>83314</c:v>
                </c:pt>
                <c:pt idx="3982">
                  <c:v>83338</c:v>
                </c:pt>
                <c:pt idx="3983">
                  <c:v>83363</c:v>
                </c:pt>
                <c:pt idx="3984">
                  <c:v>83390</c:v>
                </c:pt>
                <c:pt idx="3985">
                  <c:v>83415</c:v>
                </c:pt>
                <c:pt idx="3986">
                  <c:v>83438</c:v>
                </c:pt>
                <c:pt idx="3987">
                  <c:v>83465</c:v>
                </c:pt>
                <c:pt idx="3988">
                  <c:v>83488</c:v>
                </c:pt>
                <c:pt idx="3989">
                  <c:v>83514</c:v>
                </c:pt>
                <c:pt idx="3990">
                  <c:v>83537</c:v>
                </c:pt>
                <c:pt idx="3991">
                  <c:v>83563</c:v>
                </c:pt>
                <c:pt idx="3992">
                  <c:v>83587</c:v>
                </c:pt>
                <c:pt idx="3993">
                  <c:v>83613</c:v>
                </c:pt>
                <c:pt idx="3994">
                  <c:v>83637</c:v>
                </c:pt>
                <c:pt idx="3995">
                  <c:v>83661</c:v>
                </c:pt>
                <c:pt idx="3996">
                  <c:v>83687</c:v>
                </c:pt>
                <c:pt idx="3997">
                  <c:v>83714</c:v>
                </c:pt>
                <c:pt idx="3998">
                  <c:v>83737</c:v>
                </c:pt>
                <c:pt idx="3999">
                  <c:v>83768</c:v>
                </c:pt>
                <c:pt idx="4000">
                  <c:v>83791</c:v>
                </c:pt>
                <c:pt idx="4001">
                  <c:v>83816</c:v>
                </c:pt>
                <c:pt idx="4002">
                  <c:v>83840</c:v>
                </c:pt>
                <c:pt idx="4003">
                  <c:v>83865</c:v>
                </c:pt>
                <c:pt idx="4004">
                  <c:v>83889</c:v>
                </c:pt>
                <c:pt idx="4005">
                  <c:v>83918</c:v>
                </c:pt>
                <c:pt idx="4006">
                  <c:v>83942</c:v>
                </c:pt>
                <c:pt idx="4007">
                  <c:v>83968</c:v>
                </c:pt>
                <c:pt idx="4008">
                  <c:v>83991</c:v>
                </c:pt>
                <c:pt idx="4009">
                  <c:v>84017</c:v>
                </c:pt>
                <c:pt idx="4010">
                  <c:v>84040</c:v>
                </c:pt>
                <c:pt idx="4011">
                  <c:v>84066</c:v>
                </c:pt>
                <c:pt idx="4012">
                  <c:v>84089</c:v>
                </c:pt>
                <c:pt idx="4013">
                  <c:v>84116</c:v>
                </c:pt>
                <c:pt idx="4014">
                  <c:v>84140</c:v>
                </c:pt>
                <c:pt idx="4015">
                  <c:v>84165</c:v>
                </c:pt>
                <c:pt idx="4016">
                  <c:v>84189</c:v>
                </c:pt>
                <c:pt idx="4017">
                  <c:v>84215</c:v>
                </c:pt>
                <c:pt idx="4018">
                  <c:v>84242</c:v>
                </c:pt>
                <c:pt idx="4019">
                  <c:v>84267</c:v>
                </c:pt>
                <c:pt idx="4020">
                  <c:v>84290</c:v>
                </c:pt>
                <c:pt idx="4021">
                  <c:v>84316</c:v>
                </c:pt>
                <c:pt idx="4022">
                  <c:v>84339</c:v>
                </c:pt>
                <c:pt idx="4023">
                  <c:v>84366</c:v>
                </c:pt>
                <c:pt idx="4024">
                  <c:v>84389</c:v>
                </c:pt>
                <c:pt idx="4025">
                  <c:v>84416</c:v>
                </c:pt>
                <c:pt idx="4026">
                  <c:v>84440</c:v>
                </c:pt>
                <c:pt idx="4027">
                  <c:v>84466</c:v>
                </c:pt>
                <c:pt idx="4028">
                  <c:v>84490</c:v>
                </c:pt>
                <c:pt idx="4029">
                  <c:v>84517</c:v>
                </c:pt>
                <c:pt idx="4030">
                  <c:v>84543</c:v>
                </c:pt>
                <c:pt idx="4031">
                  <c:v>84568</c:v>
                </c:pt>
                <c:pt idx="4032">
                  <c:v>84592</c:v>
                </c:pt>
                <c:pt idx="4033">
                  <c:v>84618</c:v>
                </c:pt>
                <c:pt idx="4034">
                  <c:v>84641</c:v>
                </c:pt>
                <c:pt idx="4035">
                  <c:v>84670</c:v>
                </c:pt>
                <c:pt idx="4036">
                  <c:v>84694</c:v>
                </c:pt>
                <c:pt idx="4037">
                  <c:v>84718</c:v>
                </c:pt>
                <c:pt idx="4038">
                  <c:v>84742</c:v>
                </c:pt>
                <c:pt idx="4039">
                  <c:v>84767</c:v>
                </c:pt>
                <c:pt idx="4040">
                  <c:v>84791</c:v>
                </c:pt>
                <c:pt idx="4041">
                  <c:v>84818</c:v>
                </c:pt>
                <c:pt idx="4042">
                  <c:v>84842</c:v>
                </c:pt>
                <c:pt idx="4043">
                  <c:v>84868</c:v>
                </c:pt>
                <c:pt idx="4044">
                  <c:v>84891</c:v>
                </c:pt>
                <c:pt idx="4045">
                  <c:v>84917</c:v>
                </c:pt>
                <c:pt idx="4046">
                  <c:v>84940</c:v>
                </c:pt>
                <c:pt idx="4047">
                  <c:v>84967</c:v>
                </c:pt>
                <c:pt idx="4048">
                  <c:v>84990</c:v>
                </c:pt>
                <c:pt idx="4049">
                  <c:v>85017</c:v>
                </c:pt>
                <c:pt idx="4050">
                  <c:v>85041</c:v>
                </c:pt>
                <c:pt idx="4051">
                  <c:v>85067</c:v>
                </c:pt>
                <c:pt idx="4052">
                  <c:v>85091</c:v>
                </c:pt>
                <c:pt idx="4053">
                  <c:v>85118</c:v>
                </c:pt>
                <c:pt idx="4054">
                  <c:v>85142</c:v>
                </c:pt>
                <c:pt idx="4055">
                  <c:v>85168</c:v>
                </c:pt>
                <c:pt idx="4056">
                  <c:v>85191</c:v>
                </c:pt>
                <c:pt idx="4057">
                  <c:v>85218</c:v>
                </c:pt>
                <c:pt idx="4058">
                  <c:v>85241</c:v>
                </c:pt>
                <c:pt idx="4059">
                  <c:v>85269</c:v>
                </c:pt>
                <c:pt idx="4060">
                  <c:v>85293</c:v>
                </c:pt>
                <c:pt idx="4061">
                  <c:v>85318</c:v>
                </c:pt>
                <c:pt idx="4062">
                  <c:v>85342</c:v>
                </c:pt>
                <c:pt idx="4063">
                  <c:v>85368</c:v>
                </c:pt>
                <c:pt idx="4064">
                  <c:v>85394</c:v>
                </c:pt>
                <c:pt idx="4065">
                  <c:v>85420</c:v>
                </c:pt>
                <c:pt idx="4066">
                  <c:v>85443</c:v>
                </c:pt>
                <c:pt idx="4067">
                  <c:v>85471</c:v>
                </c:pt>
                <c:pt idx="4068">
                  <c:v>85494</c:v>
                </c:pt>
                <c:pt idx="4069">
                  <c:v>85520</c:v>
                </c:pt>
                <c:pt idx="4070">
                  <c:v>85542</c:v>
                </c:pt>
                <c:pt idx="4071">
                  <c:v>85571</c:v>
                </c:pt>
                <c:pt idx="4072">
                  <c:v>85595</c:v>
                </c:pt>
                <c:pt idx="4073">
                  <c:v>85619</c:v>
                </c:pt>
                <c:pt idx="4074">
                  <c:v>85643</c:v>
                </c:pt>
                <c:pt idx="4075">
                  <c:v>85668</c:v>
                </c:pt>
                <c:pt idx="4076">
                  <c:v>85695</c:v>
                </c:pt>
                <c:pt idx="4077">
                  <c:v>85720</c:v>
                </c:pt>
                <c:pt idx="4078">
                  <c:v>85743</c:v>
                </c:pt>
                <c:pt idx="4079">
                  <c:v>85769</c:v>
                </c:pt>
                <c:pt idx="4080">
                  <c:v>85792</c:v>
                </c:pt>
                <c:pt idx="4081">
                  <c:v>85819</c:v>
                </c:pt>
                <c:pt idx="4082">
                  <c:v>85842</c:v>
                </c:pt>
                <c:pt idx="4083">
                  <c:v>85868</c:v>
                </c:pt>
                <c:pt idx="4084">
                  <c:v>85892</c:v>
                </c:pt>
                <c:pt idx="4085">
                  <c:v>85921</c:v>
                </c:pt>
                <c:pt idx="4086">
                  <c:v>85945</c:v>
                </c:pt>
                <c:pt idx="4087">
                  <c:v>85969</c:v>
                </c:pt>
                <c:pt idx="4088">
                  <c:v>85996</c:v>
                </c:pt>
                <c:pt idx="4089">
                  <c:v>86022</c:v>
                </c:pt>
                <c:pt idx="4090">
                  <c:v>86045</c:v>
                </c:pt>
                <c:pt idx="4091">
                  <c:v>86071</c:v>
                </c:pt>
                <c:pt idx="4092">
                  <c:v>86093</c:v>
                </c:pt>
                <c:pt idx="4093">
                  <c:v>86120</c:v>
                </c:pt>
                <c:pt idx="4094">
                  <c:v>86144</c:v>
                </c:pt>
                <c:pt idx="4095">
                  <c:v>86169</c:v>
                </c:pt>
                <c:pt idx="4096">
                  <c:v>86193</c:v>
                </c:pt>
                <c:pt idx="4097">
                  <c:v>86219</c:v>
                </c:pt>
                <c:pt idx="4098">
                  <c:v>86243</c:v>
                </c:pt>
                <c:pt idx="4099">
                  <c:v>86269</c:v>
                </c:pt>
                <c:pt idx="4100">
                  <c:v>86296</c:v>
                </c:pt>
                <c:pt idx="4101">
                  <c:v>86321</c:v>
                </c:pt>
                <c:pt idx="4102">
                  <c:v>86344</c:v>
                </c:pt>
                <c:pt idx="4103">
                  <c:v>86370</c:v>
                </c:pt>
                <c:pt idx="4104">
                  <c:v>86393</c:v>
                </c:pt>
                <c:pt idx="4105">
                  <c:v>86420</c:v>
                </c:pt>
                <c:pt idx="4106">
                  <c:v>86444</c:v>
                </c:pt>
                <c:pt idx="4107">
                  <c:v>86470</c:v>
                </c:pt>
                <c:pt idx="4108">
                  <c:v>86493</c:v>
                </c:pt>
                <c:pt idx="4109">
                  <c:v>86519</c:v>
                </c:pt>
                <c:pt idx="4110">
                  <c:v>86543</c:v>
                </c:pt>
                <c:pt idx="4111">
                  <c:v>86569</c:v>
                </c:pt>
                <c:pt idx="4112">
                  <c:v>86595</c:v>
                </c:pt>
                <c:pt idx="4113">
                  <c:v>86621</c:v>
                </c:pt>
                <c:pt idx="4114">
                  <c:v>86644</c:v>
                </c:pt>
                <c:pt idx="4115">
                  <c:v>86673</c:v>
                </c:pt>
                <c:pt idx="4116">
                  <c:v>86696</c:v>
                </c:pt>
                <c:pt idx="4117">
                  <c:v>86722</c:v>
                </c:pt>
                <c:pt idx="4118">
                  <c:v>86746</c:v>
                </c:pt>
                <c:pt idx="4119">
                  <c:v>86772</c:v>
                </c:pt>
                <c:pt idx="4120">
                  <c:v>86796</c:v>
                </c:pt>
                <c:pt idx="4121">
                  <c:v>86821</c:v>
                </c:pt>
                <c:pt idx="4122">
                  <c:v>86845</c:v>
                </c:pt>
                <c:pt idx="4123">
                  <c:v>86871</c:v>
                </c:pt>
                <c:pt idx="4124">
                  <c:v>86897</c:v>
                </c:pt>
                <c:pt idx="4125">
                  <c:v>86922</c:v>
                </c:pt>
                <c:pt idx="4126">
                  <c:v>86945</c:v>
                </c:pt>
                <c:pt idx="4127">
                  <c:v>86971</c:v>
                </c:pt>
                <c:pt idx="4128">
                  <c:v>86994</c:v>
                </c:pt>
                <c:pt idx="4129">
                  <c:v>87021</c:v>
                </c:pt>
                <c:pt idx="4130">
                  <c:v>87045</c:v>
                </c:pt>
                <c:pt idx="4131">
                  <c:v>87071</c:v>
                </c:pt>
                <c:pt idx="4132">
                  <c:v>87094</c:v>
                </c:pt>
                <c:pt idx="4133">
                  <c:v>87121</c:v>
                </c:pt>
                <c:pt idx="4134">
                  <c:v>87144</c:v>
                </c:pt>
                <c:pt idx="4135">
                  <c:v>87171</c:v>
                </c:pt>
                <c:pt idx="4136">
                  <c:v>87197</c:v>
                </c:pt>
                <c:pt idx="4137">
                  <c:v>87222</c:v>
                </c:pt>
                <c:pt idx="4138">
                  <c:v>87245</c:v>
                </c:pt>
                <c:pt idx="4139">
                  <c:v>87272</c:v>
                </c:pt>
                <c:pt idx="4140">
                  <c:v>87296</c:v>
                </c:pt>
                <c:pt idx="4141">
                  <c:v>87321</c:v>
                </c:pt>
                <c:pt idx="4142">
                  <c:v>87345</c:v>
                </c:pt>
                <c:pt idx="4143">
                  <c:v>87371</c:v>
                </c:pt>
                <c:pt idx="4144">
                  <c:v>87395</c:v>
                </c:pt>
                <c:pt idx="4145">
                  <c:v>87421</c:v>
                </c:pt>
                <c:pt idx="4146">
                  <c:v>87445</c:v>
                </c:pt>
                <c:pt idx="4147">
                  <c:v>87471</c:v>
                </c:pt>
                <c:pt idx="4148">
                  <c:v>87499</c:v>
                </c:pt>
                <c:pt idx="4149">
                  <c:v>87524</c:v>
                </c:pt>
                <c:pt idx="4150">
                  <c:v>87547</c:v>
                </c:pt>
                <c:pt idx="4151">
                  <c:v>87573</c:v>
                </c:pt>
                <c:pt idx="4152">
                  <c:v>87597</c:v>
                </c:pt>
                <c:pt idx="4153">
                  <c:v>87622</c:v>
                </c:pt>
                <c:pt idx="4154">
                  <c:v>87646</c:v>
                </c:pt>
                <c:pt idx="4155">
                  <c:v>87672</c:v>
                </c:pt>
                <c:pt idx="4156">
                  <c:v>87696</c:v>
                </c:pt>
                <c:pt idx="4157">
                  <c:v>87723</c:v>
                </c:pt>
                <c:pt idx="4158">
                  <c:v>87746</c:v>
                </c:pt>
                <c:pt idx="4159">
                  <c:v>87772</c:v>
                </c:pt>
                <c:pt idx="4160">
                  <c:v>87798</c:v>
                </c:pt>
                <c:pt idx="4161">
                  <c:v>87823</c:v>
                </c:pt>
                <c:pt idx="4162">
                  <c:v>87846</c:v>
                </c:pt>
                <c:pt idx="4163">
                  <c:v>87873</c:v>
                </c:pt>
                <c:pt idx="4164">
                  <c:v>87897</c:v>
                </c:pt>
                <c:pt idx="4165">
                  <c:v>87922</c:v>
                </c:pt>
                <c:pt idx="4166">
                  <c:v>87946</c:v>
                </c:pt>
                <c:pt idx="4167">
                  <c:v>87971</c:v>
                </c:pt>
                <c:pt idx="4168">
                  <c:v>87995</c:v>
                </c:pt>
                <c:pt idx="4169">
                  <c:v>88022</c:v>
                </c:pt>
                <c:pt idx="4170">
                  <c:v>88045</c:v>
                </c:pt>
                <c:pt idx="4171">
                  <c:v>88074</c:v>
                </c:pt>
                <c:pt idx="4172">
                  <c:v>88096</c:v>
                </c:pt>
                <c:pt idx="4173">
                  <c:v>88123</c:v>
                </c:pt>
                <c:pt idx="4174">
                  <c:v>88146</c:v>
                </c:pt>
                <c:pt idx="4175">
                  <c:v>88172</c:v>
                </c:pt>
                <c:pt idx="4176">
                  <c:v>88196</c:v>
                </c:pt>
                <c:pt idx="4177">
                  <c:v>88221</c:v>
                </c:pt>
                <c:pt idx="4178">
                  <c:v>88245</c:v>
                </c:pt>
                <c:pt idx="4179">
                  <c:v>88271</c:v>
                </c:pt>
                <c:pt idx="4180">
                  <c:v>88295</c:v>
                </c:pt>
                <c:pt idx="4181">
                  <c:v>88318</c:v>
                </c:pt>
                <c:pt idx="4182">
                  <c:v>88342</c:v>
                </c:pt>
                <c:pt idx="4183">
                  <c:v>88370</c:v>
                </c:pt>
                <c:pt idx="4184">
                  <c:v>88393</c:v>
                </c:pt>
                <c:pt idx="4185">
                  <c:v>88416</c:v>
                </c:pt>
                <c:pt idx="4186">
                  <c:v>88439</c:v>
                </c:pt>
                <c:pt idx="4187">
                  <c:v>88465</c:v>
                </c:pt>
                <c:pt idx="4188">
                  <c:v>88488</c:v>
                </c:pt>
                <c:pt idx="4189">
                  <c:v>88514</c:v>
                </c:pt>
                <c:pt idx="4190">
                  <c:v>88538</c:v>
                </c:pt>
                <c:pt idx="4191">
                  <c:v>88564</c:v>
                </c:pt>
                <c:pt idx="4192">
                  <c:v>88588</c:v>
                </c:pt>
                <c:pt idx="4193">
                  <c:v>88613</c:v>
                </c:pt>
                <c:pt idx="4194">
                  <c:v>88637</c:v>
                </c:pt>
                <c:pt idx="4195">
                  <c:v>88666</c:v>
                </c:pt>
                <c:pt idx="4196">
                  <c:v>88689</c:v>
                </c:pt>
                <c:pt idx="4197">
                  <c:v>88715</c:v>
                </c:pt>
                <c:pt idx="4198">
                  <c:v>88738</c:v>
                </c:pt>
                <c:pt idx="4199">
                  <c:v>88764</c:v>
                </c:pt>
                <c:pt idx="4200">
                  <c:v>88787</c:v>
                </c:pt>
                <c:pt idx="4201">
                  <c:v>88814</c:v>
                </c:pt>
                <c:pt idx="4202">
                  <c:v>88838</c:v>
                </c:pt>
                <c:pt idx="4203">
                  <c:v>88864</c:v>
                </c:pt>
                <c:pt idx="4204">
                  <c:v>88888</c:v>
                </c:pt>
                <c:pt idx="4205">
                  <c:v>88914</c:v>
                </c:pt>
                <c:pt idx="4206">
                  <c:v>88938</c:v>
                </c:pt>
                <c:pt idx="4207">
                  <c:v>88966</c:v>
                </c:pt>
                <c:pt idx="4208">
                  <c:v>88991</c:v>
                </c:pt>
                <c:pt idx="4209">
                  <c:v>89016</c:v>
                </c:pt>
                <c:pt idx="4210">
                  <c:v>89039</c:v>
                </c:pt>
                <c:pt idx="4211">
                  <c:v>89065</c:v>
                </c:pt>
                <c:pt idx="4212">
                  <c:v>89089</c:v>
                </c:pt>
                <c:pt idx="4213">
                  <c:v>89115</c:v>
                </c:pt>
                <c:pt idx="4214">
                  <c:v>89139</c:v>
                </c:pt>
                <c:pt idx="4215">
                  <c:v>89167</c:v>
                </c:pt>
                <c:pt idx="4216">
                  <c:v>89191</c:v>
                </c:pt>
                <c:pt idx="4217">
                  <c:v>89217</c:v>
                </c:pt>
                <c:pt idx="4218">
                  <c:v>89240</c:v>
                </c:pt>
                <c:pt idx="4219">
                  <c:v>89267</c:v>
                </c:pt>
                <c:pt idx="4220">
                  <c:v>89290</c:v>
                </c:pt>
                <c:pt idx="4221">
                  <c:v>89316</c:v>
                </c:pt>
                <c:pt idx="4222">
                  <c:v>89339</c:v>
                </c:pt>
                <c:pt idx="4223">
                  <c:v>89366</c:v>
                </c:pt>
                <c:pt idx="4224">
                  <c:v>89389</c:v>
                </c:pt>
                <c:pt idx="4225">
                  <c:v>89415</c:v>
                </c:pt>
                <c:pt idx="4226">
                  <c:v>89439</c:v>
                </c:pt>
                <c:pt idx="4227">
                  <c:v>89465</c:v>
                </c:pt>
                <c:pt idx="4228">
                  <c:v>89489</c:v>
                </c:pt>
                <c:pt idx="4229">
                  <c:v>89516</c:v>
                </c:pt>
                <c:pt idx="4230">
                  <c:v>89542</c:v>
                </c:pt>
                <c:pt idx="4231">
                  <c:v>89567</c:v>
                </c:pt>
                <c:pt idx="4232">
                  <c:v>89590</c:v>
                </c:pt>
                <c:pt idx="4233">
                  <c:v>89616</c:v>
                </c:pt>
                <c:pt idx="4234">
                  <c:v>89639</c:v>
                </c:pt>
                <c:pt idx="4235">
                  <c:v>89666</c:v>
                </c:pt>
                <c:pt idx="4236">
                  <c:v>89690</c:v>
                </c:pt>
                <c:pt idx="4237">
                  <c:v>89716</c:v>
                </c:pt>
                <c:pt idx="4238">
                  <c:v>89741</c:v>
                </c:pt>
                <c:pt idx="4239">
                  <c:v>89769</c:v>
                </c:pt>
                <c:pt idx="4240">
                  <c:v>89793</c:v>
                </c:pt>
                <c:pt idx="4241">
                  <c:v>89818</c:v>
                </c:pt>
                <c:pt idx="4242">
                  <c:v>89844</c:v>
                </c:pt>
                <c:pt idx="4243">
                  <c:v>89869</c:v>
                </c:pt>
                <c:pt idx="4244">
                  <c:v>89892</c:v>
                </c:pt>
                <c:pt idx="4245">
                  <c:v>89917</c:v>
                </c:pt>
                <c:pt idx="4246">
                  <c:v>89940</c:v>
                </c:pt>
                <c:pt idx="4247">
                  <c:v>89967</c:v>
                </c:pt>
                <c:pt idx="4248">
                  <c:v>89991</c:v>
                </c:pt>
                <c:pt idx="4249">
                  <c:v>90019</c:v>
                </c:pt>
                <c:pt idx="4250">
                  <c:v>90043</c:v>
                </c:pt>
                <c:pt idx="4251">
                  <c:v>90068</c:v>
                </c:pt>
                <c:pt idx="4252">
                  <c:v>90092</c:v>
                </c:pt>
                <c:pt idx="4253">
                  <c:v>90118</c:v>
                </c:pt>
                <c:pt idx="4254">
                  <c:v>90143</c:v>
                </c:pt>
                <c:pt idx="4255">
                  <c:v>90168</c:v>
                </c:pt>
                <c:pt idx="4256">
                  <c:v>90191</c:v>
                </c:pt>
                <c:pt idx="4257">
                  <c:v>90217</c:v>
                </c:pt>
                <c:pt idx="4258">
                  <c:v>90241</c:v>
                </c:pt>
                <c:pt idx="4259">
                  <c:v>90267</c:v>
                </c:pt>
                <c:pt idx="4260">
                  <c:v>90291</c:v>
                </c:pt>
                <c:pt idx="4261">
                  <c:v>90317</c:v>
                </c:pt>
                <c:pt idx="4262">
                  <c:v>90340</c:v>
                </c:pt>
                <c:pt idx="4263">
                  <c:v>90366</c:v>
                </c:pt>
                <c:pt idx="4264">
                  <c:v>90390</c:v>
                </c:pt>
                <c:pt idx="4265">
                  <c:v>90419</c:v>
                </c:pt>
                <c:pt idx="4266">
                  <c:v>90441</c:v>
                </c:pt>
                <c:pt idx="4267">
                  <c:v>90468</c:v>
                </c:pt>
                <c:pt idx="4268">
                  <c:v>90492</c:v>
                </c:pt>
                <c:pt idx="4269">
                  <c:v>90518</c:v>
                </c:pt>
                <c:pt idx="4270">
                  <c:v>90542</c:v>
                </c:pt>
                <c:pt idx="4271">
                  <c:v>90567</c:v>
                </c:pt>
                <c:pt idx="4272">
                  <c:v>90591</c:v>
                </c:pt>
                <c:pt idx="4273">
                  <c:v>90617</c:v>
                </c:pt>
                <c:pt idx="4274">
                  <c:v>90641</c:v>
                </c:pt>
                <c:pt idx="4275">
                  <c:v>90665</c:v>
                </c:pt>
                <c:pt idx="4276">
                  <c:v>90690</c:v>
                </c:pt>
                <c:pt idx="4277">
                  <c:v>90721</c:v>
                </c:pt>
                <c:pt idx="4278">
                  <c:v>90744</c:v>
                </c:pt>
                <c:pt idx="4279">
                  <c:v>90769</c:v>
                </c:pt>
                <c:pt idx="4280">
                  <c:v>90792</c:v>
                </c:pt>
                <c:pt idx="4281">
                  <c:v>90818</c:v>
                </c:pt>
                <c:pt idx="4282">
                  <c:v>90842</c:v>
                </c:pt>
                <c:pt idx="4283">
                  <c:v>90871</c:v>
                </c:pt>
                <c:pt idx="4284">
                  <c:v>90895</c:v>
                </c:pt>
                <c:pt idx="4285">
                  <c:v>90919</c:v>
                </c:pt>
                <c:pt idx="4286">
                  <c:v>90943</c:v>
                </c:pt>
                <c:pt idx="4287">
                  <c:v>90969</c:v>
                </c:pt>
                <c:pt idx="4288">
                  <c:v>90992</c:v>
                </c:pt>
                <c:pt idx="4289">
                  <c:v>91020</c:v>
                </c:pt>
                <c:pt idx="4290">
                  <c:v>91043</c:v>
                </c:pt>
                <c:pt idx="4291">
                  <c:v>91069</c:v>
                </c:pt>
                <c:pt idx="4292">
                  <c:v>91092</c:v>
                </c:pt>
                <c:pt idx="4293">
                  <c:v>91118</c:v>
                </c:pt>
                <c:pt idx="4294">
                  <c:v>91142</c:v>
                </c:pt>
                <c:pt idx="4295">
                  <c:v>91168</c:v>
                </c:pt>
                <c:pt idx="4296">
                  <c:v>91192</c:v>
                </c:pt>
                <c:pt idx="4297">
                  <c:v>91218</c:v>
                </c:pt>
                <c:pt idx="4298">
                  <c:v>91243</c:v>
                </c:pt>
                <c:pt idx="4299">
                  <c:v>91270</c:v>
                </c:pt>
                <c:pt idx="4300">
                  <c:v>91292</c:v>
                </c:pt>
                <c:pt idx="4301">
                  <c:v>91321</c:v>
                </c:pt>
                <c:pt idx="4302">
                  <c:v>91343</c:v>
                </c:pt>
                <c:pt idx="4303">
                  <c:v>91370</c:v>
                </c:pt>
                <c:pt idx="4304">
                  <c:v>91394</c:v>
                </c:pt>
                <c:pt idx="4305">
                  <c:v>91419</c:v>
                </c:pt>
                <c:pt idx="4306">
                  <c:v>91443</c:v>
                </c:pt>
                <c:pt idx="4307">
                  <c:v>91469</c:v>
                </c:pt>
                <c:pt idx="4308">
                  <c:v>91493</c:v>
                </c:pt>
                <c:pt idx="4309">
                  <c:v>91520</c:v>
                </c:pt>
                <c:pt idx="4310">
                  <c:v>91543</c:v>
                </c:pt>
                <c:pt idx="4311">
                  <c:v>91570</c:v>
                </c:pt>
                <c:pt idx="4312">
                  <c:v>91593</c:v>
                </c:pt>
                <c:pt idx="4313">
                  <c:v>91621</c:v>
                </c:pt>
                <c:pt idx="4314">
                  <c:v>91644</c:v>
                </c:pt>
                <c:pt idx="4315">
                  <c:v>91673</c:v>
                </c:pt>
                <c:pt idx="4316">
                  <c:v>91697</c:v>
                </c:pt>
                <c:pt idx="4317">
                  <c:v>91721</c:v>
                </c:pt>
                <c:pt idx="4318">
                  <c:v>91745</c:v>
                </c:pt>
                <c:pt idx="4319">
                  <c:v>91770</c:v>
                </c:pt>
                <c:pt idx="4320">
                  <c:v>91794</c:v>
                </c:pt>
                <c:pt idx="4321">
                  <c:v>91823</c:v>
                </c:pt>
                <c:pt idx="4322">
                  <c:v>91846</c:v>
                </c:pt>
                <c:pt idx="4323">
                  <c:v>91872</c:v>
                </c:pt>
                <c:pt idx="4324">
                  <c:v>91897</c:v>
                </c:pt>
                <c:pt idx="4325">
                  <c:v>91922</c:v>
                </c:pt>
                <c:pt idx="4326">
                  <c:v>91945</c:v>
                </c:pt>
                <c:pt idx="4327">
                  <c:v>91971</c:v>
                </c:pt>
                <c:pt idx="4328">
                  <c:v>91997</c:v>
                </c:pt>
                <c:pt idx="4329">
                  <c:v>92021</c:v>
                </c:pt>
                <c:pt idx="4330">
                  <c:v>92045</c:v>
                </c:pt>
                <c:pt idx="4331">
                  <c:v>92070</c:v>
                </c:pt>
                <c:pt idx="4332">
                  <c:v>92094</c:v>
                </c:pt>
                <c:pt idx="4333">
                  <c:v>92121</c:v>
                </c:pt>
                <c:pt idx="4334">
                  <c:v>92144</c:v>
                </c:pt>
                <c:pt idx="4335">
                  <c:v>92171</c:v>
                </c:pt>
                <c:pt idx="4336">
                  <c:v>92197</c:v>
                </c:pt>
                <c:pt idx="4337">
                  <c:v>92222</c:v>
                </c:pt>
                <c:pt idx="4338">
                  <c:v>92246</c:v>
                </c:pt>
                <c:pt idx="4339">
                  <c:v>92271</c:v>
                </c:pt>
                <c:pt idx="4340">
                  <c:v>92295</c:v>
                </c:pt>
                <c:pt idx="4341">
                  <c:v>92321</c:v>
                </c:pt>
                <c:pt idx="4342">
                  <c:v>92345</c:v>
                </c:pt>
                <c:pt idx="4343">
                  <c:v>92371</c:v>
                </c:pt>
                <c:pt idx="4344">
                  <c:v>92395</c:v>
                </c:pt>
                <c:pt idx="4345">
                  <c:v>92421</c:v>
                </c:pt>
                <c:pt idx="4346">
                  <c:v>92444</c:v>
                </c:pt>
                <c:pt idx="4347">
                  <c:v>92473</c:v>
                </c:pt>
                <c:pt idx="4348">
                  <c:v>92495</c:v>
                </c:pt>
                <c:pt idx="4349">
                  <c:v>92522</c:v>
                </c:pt>
                <c:pt idx="4350">
                  <c:v>92545</c:v>
                </c:pt>
                <c:pt idx="4351">
                  <c:v>92571</c:v>
                </c:pt>
                <c:pt idx="4352">
                  <c:v>92595</c:v>
                </c:pt>
                <c:pt idx="4353">
                  <c:v>92621</c:v>
                </c:pt>
                <c:pt idx="4354">
                  <c:v>92645</c:v>
                </c:pt>
                <c:pt idx="4355">
                  <c:v>92670</c:v>
                </c:pt>
                <c:pt idx="4356">
                  <c:v>92694</c:v>
                </c:pt>
                <c:pt idx="4357">
                  <c:v>92720</c:v>
                </c:pt>
                <c:pt idx="4358">
                  <c:v>92745</c:v>
                </c:pt>
                <c:pt idx="4359">
                  <c:v>92773</c:v>
                </c:pt>
                <c:pt idx="4360">
                  <c:v>92796</c:v>
                </c:pt>
                <c:pt idx="4361">
                  <c:v>92822</c:v>
                </c:pt>
                <c:pt idx="4362">
                  <c:v>92846</c:v>
                </c:pt>
                <c:pt idx="4363">
                  <c:v>92872</c:v>
                </c:pt>
                <c:pt idx="4364">
                  <c:v>92895</c:v>
                </c:pt>
                <c:pt idx="4365">
                  <c:v>92924</c:v>
                </c:pt>
                <c:pt idx="4366">
                  <c:v>92948</c:v>
                </c:pt>
                <c:pt idx="4367">
                  <c:v>92973</c:v>
                </c:pt>
                <c:pt idx="4368">
                  <c:v>92996</c:v>
                </c:pt>
                <c:pt idx="4369">
                  <c:v>93023</c:v>
                </c:pt>
                <c:pt idx="4370">
                  <c:v>93045</c:v>
                </c:pt>
                <c:pt idx="4371">
                  <c:v>93073</c:v>
                </c:pt>
                <c:pt idx="4372">
                  <c:v>93096</c:v>
                </c:pt>
                <c:pt idx="4373">
                  <c:v>93123</c:v>
                </c:pt>
                <c:pt idx="4374">
                  <c:v>93146</c:v>
                </c:pt>
                <c:pt idx="4375">
                  <c:v>93172</c:v>
                </c:pt>
                <c:pt idx="4376">
                  <c:v>93196</c:v>
                </c:pt>
                <c:pt idx="4377">
                  <c:v>93222</c:v>
                </c:pt>
                <c:pt idx="4378">
                  <c:v>93246</c:v>
                </c:pt>
                <c:pt idx="4379">
                  <c:v>93273</c:v>
                </c:pt>
                <c:pt idx="4380">
                  <c:v>93295</c:v>
                </c:pt>
                <c:pt idx="4381">
                  <c:v>93322</c:v>
                </c:pt>
                <c:pt idx="4382">
                  <c:v>93345</c:v>
                </c:pt>
                <c:pt idx="4383">
                  <c:v>93374</c:v>
                </c:pt>
                <c:pt idx="4384">
                  <c:v>93398</c:v>
                </c:pt>
                <c:pt idx="4385">
                  <c:v>93423</c:v>
                </c:pt>
                <c:pt idx="4386">
                  <c:v>93447</c:v>
                </c:pt>
                <c:pt idx="4387">
                  <c:v>93473</c:v>
                </c:pt>
                <c:pt idx="4388">
                  <c:v>93498</c:v>
                </c:pt>
                <c:pt idx="4389">
                  <c:v>93523</c:v>
                </c:pt>
                <c:pt idx="4390">
                  <c:v>93547</c:v>
                </c:pt>
                <c:pt idx="4391">
                  <c:v>93574</c:v>
                </c:pt>
                <c:pt idx="4392">
                  <c:v>93597</c:v>
                </c:pt>
                <c:pt idx="4393">
                  <c:v>93623</c:v>
                </c:pt>
                <c:pt idx="4394">
                  <c:v>93646</c:v>
                </c:pt>
                <c:pt idx="4395">
                  <c:v>93675</c:v>
                </c:pt>
                <c:pt idx="4396">
                  <c:v>93698</c:v>
                </c:pt>
                <c:pt idx="4397">
                  <c:v>93724</c:v>
                </c:pt>
                <c:pt idx="4398">
                  <c:v>93748</c:v>
                </c:pt>
                <c:pt idx="4399">
                  <c:v>93776</c:v>
                </c:pt>
                <c:pt idx="4400">
                  <c:v>93800</c:v>
                </c:pt>
                <c:pt idx="4401">
                  <c:v>93825</c:v>
                </c:pt>
                <c:pt idx="4402">
                  <c:v>93848</c:v>
                </c:pt>
                <c:pt idx="4403">
                  <c:v>93874</c:v>
                </c:pt>
                <c:pt idx="4404">
                  <c:v>93897</c:v>
                </c:pt>
                <c:pt idx="4405">
                  <c:v>93927</c:v>
                </c:pt>
                <c:pt idx="4406">
                  <c:v>93950</c:v>
                </c:pt>
                <c:pt idx="4407">
                  <c:v>93976</c:v>
                </c:pt>
                <c:pt idx="4408">
                  <c:v>94000</c:v>
                </c:pt>
                <c:pt idx="4409">
                  <c:v>94025</c:v>
                </c:pt>
                <c:pt idx="4410">
                  <c:v>94049</c:v>
                </c:pt>
                <c:pt idx="4411">
                  <c:v>94074</c:v>
                </c:pt>
                <c:pt idx="4412">
                  <c:v>94098</c:v>
                </c:pt>
                <c:pt idx="4413">
                  <c:v>94125</c:v>
                </c:pt>
                <c:pt idx="4414">
                  <c:v>94148</c:v>
                </c:pt>
                <c:pt idx="4415">
                  <c:v>94175</c:v>
                </c:pt>
                <c:pt idx="4416">
                  <c:v>94198</c:v>
                </c:pt>
                <c:pt idx="4417">
                  <c:v>94224</c:v>
                </c:pt>
                <c:pt idx="4418">
                  <c:v>94249</c:v>
                </c:pt>
                <c:pt idx="4419">
                  <c:v>94277</c:v>
                </c:pt>
                <c:pt idx="4420">
                  <c:v>94301</c:v>
                </c:pt>
                <c:pt idx="4421">
                  <c:v>94325</c:v>
                </c:pt>
                <c:pt idx="4422">
                  <c:v>94349</c:v>
                </c:pt>
                <c:pt idx="4423">
                  <c:v>94375</c:v>
                </c:pt>
                <c:pt idx="4424">
                  <c:v>94399</c:v>
                </c:pt>
                <c:pt idx="4425">
                  <c:v>94425</c:v>
                </c:pt>
                <c:pt idx="4426">
                  <c:v>94448</c:v>
                </c:pt>
                <c:pt idx="4427">
                  <c:v>94475</c:v>
                </c:pt>
                <c:pt idx="4428">
                  <c:v>94498</c:v>
                </c:pt>
                <c:pt idx="4429">
                  <c:v>94524</c:v>
                </c:pt>
                <c:pt idx="4430">
                  <c:v>94551</c:v>
                </c:pt>
                <c:pt idx="4431">
                  <c:v>94579</c:v>
                </c:pt>
                <c:pt idx="4432">
                  <c:v>94602</c:v>
                </c:pt>
                <c:pt idx="4433">
                  <c:v>94626</c:v>
                </c:pt>
                <c:pt idx="4434">
                  <c:v>94650</c:v>
                </c:pt>
                <c:pt idx="4435">
                  <c:v>94679</c:v>
                </c:pt>
                <c:pt idx="4436">
                  <c:v>94702</c:v>
                </c:pt>
                <c:pt idx="4437">
                  <c:v>94727</c:v>
                </c:pt>
                <c:pt idx="4438">
                  <c:v>94750</c:v>
                </c:pt>
                <c:pt idx="4439">
                  <c:v>94776</c:v>
                </c:pt>
                <c:pt idx="4440">
                  <c:v>94799</c:v>
                </c:pt>
                <c:pt idx="4441">
                  <c:v>94828</c:v>
                </c:pt>
                <c:pt idx="4442">
                  <c:v>94855</c:v>
                </c:pt>
                <c:pt idx="4443">
                  <c:v>94878</c:v>
                </c:pt>
                <c:pt idx="4444">
                  <c:v>94902</c:v>
                </c:pt>
                <c:pt idx="4445">
                  <c:v>94926</c:v>
                </c:pt>
                <c:pt idx="4446">
                  <c:v>94950</c:v>
                </c:pt>
                <c:pt idx="4447">
                  <c:v>94977</c:v>
                </c:pt>
                <c:pt idx="4448">
                  <c:v>95000</c:v>
                </c:pt>
                <c:pt idx="4449">
                  <c:v>95027</c:v>
                </c:pt>
                <c:pt idx="4450">
                  <c:v>95049</c:v>
                </c:pt>
                <c:pt idx="4451">
                  <c:v>95076</c:v>
                </c:pt>
                <c:pt idx="4452">
                  <c:v>95099</c:v>
                </c:pt>
                <c:pt idx="4453">
                  <c:v>95136</c:v>
                </c:pt>
                <c:pt idx="4454">
                  <c:v>95160</c:v>
                </c:pt>
                <c:pt idx="4455">
                  <c:v>95186</c:v>
                </c:pt>
                <c:pt idx="4456">
                  <c:v>95209</c:v>
                </c:pt>
                <c:pt idx="4457">
                  <c:v>95236</c:v>
                </c:pt>
                <c:pt idx="4458">
                  <c:v>95259</c:v>
                </c:pt>
                <c:pt idx="4459">
                  <c:v>95286</c:v>
                </c:pt>
                <c:pt idx="4460">
                  <c:v>95309</c:v>
                </c:pt>
                <c:pt idx="4461">
                  <c:v>95335</c:v>
                </c:pt>
                <c:pt idx="4462">
                  <c:v>95358</c:v>
                </c:pt>
                <c:pt idx="4463">
                  <c:v>95383</c:v>
                </c:pt>
                <c:pt idx="4464">
                  <c:v>95407</c:v>
                </c:pt>
                <c:pt idx="4465">
                  <c:v>95435</c:v>
                </c:pt>
                <c:pt idx="4466">
                  <c:v>95459</c:v>
                </c:pt>
                <c:pt idx="4467">
                  <c:v>95484</c:v>
                </c:pt>
                <c:pt idx="4468">
                  <c:v>95508</c:v>
                </c:pt>
                <c:pt idx="4469">
                  <c:v>95534</c:v>
                </c:pt>
                <c:pt idx="4470">
                  <c:v>95557</c:v>
                </c:pt>
                <c:pt idx="4471">
                  <c:v>95581</c:v>
                </c:pt>
                <c:pt idx="4472">
                  <c:v>95604</c:v>
                </c:pt>
                <c:pt idx="4473">
                  <c:v>95629</c:v>
                </c:pt>
                <c:pt idx="4474">
                  <c:v>95652</c:v>
                </c:pt>
                <c:pt idx="4475">
                  <c:v>95678</c:v>
                </c:pt>
                <c:pt idx="4476">
                  <c:v>95707</c:v>
                </c:pt>
                <c:pt idx="4477">
                  <c:v>95730</c:v>
                </c:pt>
                <c:pt idx="4478">
                  <c:v>95754</c:v>
                </c:pt>
                <c:pt idx="4479">
                  <c:v>95778</c:v>
                </c:pt>
                <c:pt idx="4480">
                  <c:v>95802</c:v>
                </c:pt>
                <c:pt idx="4481">
                  <c:v>95828</c:v>
                </c:pt>
                <c:pt idx="4482">
                  <c:v>95852</c:v>
                </c:pt>
                <c:pt idx="4483">
                  <c:v>95878</c:v>
                </c:pt>
                <c:pt idx="4484">
                  <c:v>95901</c:v>
                </c:pt>
                <c:pt idx="4485">
                  <c:v>95928</c:v>
                </c:pt>
                <c:pt idx="4486">
                  <c:v>95951</c:v>
                </c:pt>
                <c:pt idx="4487">
                  <c:v>95979</c:v>
                </c:pt>
                <c:pt idx="4488">
                  <c:v>96003</c:v>
                </c:pt>
                <c:pt idx="4489">
                  <c:v>96028</c:v>
                </c:pt>
                <c:pt idx="4490">
                  <c:v>96052</c:v>
                </c:pt>
                <c:pt idx="4491">
                  <c:v>96076</c:v>
                </c:pt>
                <c:pt idx="4492">
                  <c:v>96100</c:v>
                </c:pt>
                <c:pt idx="4493">
                  <c:v>96123</c:v>
                </c:pt>
                <c:pt idx="4494">
                  <c:v>96149</c:v>
                </c:pt>
                <c:pt idx="4495">
                  <c:v>96173</c:v>
                </c:pt>
                <c:pt idx="4496">
                  <c:v>96199</c:v>
                </c:pt>
                <c:pt idx="4497">
                  <c:v>96223</c:v>
                </c:pt>
                <c:pt idx="4498">
                  <c:v>96248</c:v>
                </c:pt>
                <c:pt idx="4499">
                  <c:v>96276</c:v>
                </c:pt>
                <c:pt idx="4500">
                  <c:v>96301</c:v>
                </c:pt>
                <c:pt idx="4501">
                  <c:v>96324</c:v>
                </c:pt>
                <c:pt idx="4502">
                  <c:v>96350</c:v>
                </c:pt>
                <c:pt idx="4503">
                  <c:v>96373</c:v>
                </c:pt>
                <c:pt idx="4504">
                  <c:v>96402</c:v>
                </c:pt>
                <c:pt idx="4505">
                  <c:v>96427</c:v>
                </c:pt>
                <c:pt idx="4506">
                  <c:v>96452</c:v>
                </c:pt>
                <c:pt idx="4507">
                  <c:v>96476</c:v>
                </c:pt>
                <c:pt idx="4508">
                  <c:v>96501</c:v>
                </c:pt>
                <c:pt idx="4509">
                  <c:v>96526</c:v>
                </c:pt>
                <c:pt idx="4510">
                  <c:v>96551</c:v>
                </c:pt>
                <c:pt idx="4511">
                  <c:v>96577</c:v>
                </c:pt>
                <c:pt idx="4512">
                  <c:v>96602</c:v>
                </c:pt>
                <c:pt idx="4513">
                  <c:v>96628</c:v>
                </c:pt>
                <c:pt idx="4514">
                  <c:v>96652</c:v>
                </c:pt>
                <c:pt idx="4515">
                  <c:v>96675</c:v>
                </c:pt>
                <c:pt idx="4516">
                  <c:v>96701</c:v>
                </c:pt>
                <c:pt idx="4517">
                  <c:v>96724</c:v>
                </c:pt>
                <c:pt idx="4518">
                  <c:v>96750</c:v>
                </c:pt>
                <c:pt idx="4519">
                  <c:v>96774</c:v>
                </c:pt>
                <c:pt idx="4520">
                  <c:v>96800</c:v>
                </c:pt>
                <c:pt idx="4521">
                  <c:v>96824</c:v>
                </c:pt>
                <c:pt idx="4522">
                  <c:v>96851</c:v>
                </c:pt>
                <c:pt idx="4523">
                  <c:v>96875</c:v>
                </c:pt>
                <c:pt idx="4524">
                  <c:v>96901</c:v>
                </c:pt>
                <c:pt idx="4525">
                  <c:v>96924</c:v>
                </c:pt>
                <c:pt idx="4526">
                  <c:v>96951</c:v>
                </c:pt>
                <c:pt idx="4527">
                  <c:v>96974</c:v>
                </c:pt>
                <c:pt idx="4528">
                  <c:v>97000</c:v>
                </c:pt>
                <c:pt idx="4529">
                  <c:v>97024</c:v>
                </c:pt>
                <c:pt idx="4530">
                  <c:v>97050</c:v>
                </c:pt>
                <c:pt idx="4531">
                  <c:v>97074</c:v>
                </c:pt>
                <c:pt idx="4532">
                  <c:v>97100</c:v>
                </c:pt>
                <c:pt idx="4533">
                  <c:v>97127</c:v>
                </c:pt>
                <c:pt idx="4534">
                  <c:v>97152</c:v>
                </c:pt>
                <c:pt idx="4535">
                  <c:v>97180</c:v>
                </c:pt>
                <c:pt idx="4536">
                  <c:v>97204</c:v>
                </c:pt>
                <c:pt idx="4537">
                  <c:v>97228</c:v>
                </c:pt>
                <c:pt idx="4538">
                  <c:v>97253</c:v>
                </c:pt>
                <c:pt idx="4539">
                  <c:v>97276</c:v>
                </c:pt>
                <c:pt idx="4540">
                  <c:v>97301</c:v>
                </c:pt>
                <c:pt idx="4541">
                  <c:v>97325</c:v>
                </c:pt>
                <c:pt idx="4542">
                  <c:v>97351</c:v>
                </c:pt>
                <c:pt idx="4543">
                  <c:v>97375</c:v>
                </c:pt>
                <c:pt idx="4544">
                  <c:v>97402</c:v>
                </c:pt>
                <c:pt idx="4545">
                  <c:v>97426</c:v>
                </c:pt>
                <c:pt idx="4546">
                  <c:v>97452</c:v>
                </c:pt>
                <c:pt idx="4547">
                  <c:v>97475</c:v>
                </c:pt>
                <c:pt idx="4548">
                  <c:v>97501</c:v>
                </c:pt>
                <c:pt idx="4549">
                  <c:v>97524</c:v>
                </c:pt>
                <c:pt idx="4550">
                  <c:v>97551</c:v>
                </c:pt>
                <c:pt idx="4551">
                  <c:v>97574</c:v>
                </c:pt>
                <c:pt idx="4552">
                  <c:v>97600</c:v>
                </c:pt>
                <c:pt idx="4553">
                  <c:v>97624</c:v>
                </c:pt>
                <c:pt idx="4554">
                  <c:v>97650</c:v>
                </c:pt>
                <c:pt idx="4555">
                  <c:v>97674</c:v>
                </c:pt>
                <c:pt idx="4556">
                  <c:v>97702</c:v>
                </c:pt>
                <c:pt idx="4557">
                  <c:v>97732</c:v>
                </c:pt>
                <c:pt idx="4558">
                  <c:v>97756</c:v>
                </c:pt>
                <c:pt idx="4559">
                  <c:v>97781</c:v>
                </c:pt>
                <c:pt idx="4560">
                  <c:v>97805</c:v>
                </c:pt>
                <c:pt idx="4561">
                  <c:v>97831</c:v>
                </c:pt>
                <c:pt idx="4562">
                  <c:v>97855</c:v>
                </c:pt>
                <c:pt idx="4563">
                  <c:v>97881</c:v>
                </c:pt>
                <c:pt idx="4564">
                  <c:v>97904</c:v>
                </c:pt>
                <c:pt idx="4565">
                  <c:v>97931</c:v>
                </c:pt>
                <c:pt idx="4566">
                  <c:v>97956</c:v>
                </c:pt>
                <c:pt idx="4567">
                  <c:v>97984</c:v>
                </c:pt>
                <c:pt idx="4568">
                  <c:v>98008</c:v>
                </c:pt>
                <c:pt idx="4569">
                  <c:v>98033</c:v>
                </c:pt>
                <c:pt idx="4570">
                  <c:v>98057</c:v>
                </c:pt>
                <c:pt idx="4571">
                  <c:v>98082</c:v>
                </c:pt>
                <c:pt idx="4572">
                  <c:v>98106</c:v>
                </c:pt>
                <c:pt idx="4573">
                  <c:v>98132</c:v>
                </c:pt>
                <c:pt idx="4574">
                  <c:v>98156</c:v>
                </c:pt>
                <c:pt idx="4575">
                  <c:v>98183</c:v>
                </c:pt>
                <c:pt idx="4576">
                  <c:v>98206</c:v>
                </c:pt>
                <c:pt idx="4577">
                  <c:v>98232</c:v>
                </c:pt>
                <c:pt idx="4578">
                  <c:v>98255</c:v>
                </c:pt>
                <c:pt idx="4579">
                  <c:v>98277</c:v>
                </c:pt>
                <c:pt idx="4580">
                  <c:v>98304</c:v>
                </c:pt>
                <c:pt idx="4581">
                  <c:v>98327</c:v>
                </c:pt>
                <c:pt idx="4582">
                  <c:v>98353</c:v>
                </c:pt>
                <c:pt idx="4583">
                  <c:v>98376</c:v>
                </c:pt>
                <c:pt idx="4584">
                  <c:v>98403</c:v>
                </c:pt>
                <c:pt idx="4585">
                  <c:v>98426</c:v>
                </c:pt>
                <c:pt idx="4586">
                  <c:v>98453</c:v>
                </c:pt>
                <c:pt idx="4587">
                  <c:v>98477</c:v>
                </c:pt>
                <c:pt idx="4588">
                  <c:v>98503</c:v>
                </c:pt>
                <c:pt idx="4589">
                  <c:v>98527</c:v>
                </c:pt>
                <c:pt idx="4590">
                  <c:v>98554</c:v>
                </c:pt>
                <c:pt idx="4591">
                  <c:v>98580</c:v>
                </c:pt>
                <c:pt idx="4592">
                  <c:v>98605</c:v>
                </c:pt>
                <c:pt idx="4593">
                  <c:v>98630</c:v>
                </c:pt>
                <c:pt idx="4594">
                  <c:v>98655</c:v>
                </c:pt>
                <c:pt idx="4595">
                  <c:v>98679</c:v>
                </c:pt>
                <c:pt idx="4596">
                  <c:v>98705</c:v>
                </c:pt>
                <c:pt idx="4597">
                  <c:v>98732</c:v>
                </c:pt>
                <c:pt idx="4598">
                  <c:v>98755</c:v>
                </c:pt>
                <c:pt idx="4599">
                  <c:v>98782</c:v>
                </c:pt>
                <c:pt idx="4600">
                  <c:v>98805</c:v>
                </c:pt>
                <c:pt idx="4601">
                  <c:v>98834</c:v>
                </c:pt>
                <c:pt idx="4602">
                  <c:v>98857</c:v>
                </c:pt>
                <c:pt idx="4603">
                  <c:v>98884</c:v>
                </c:pt>
                <c:pt idx="4604">
                  <c:v>98908</c:v>
                </c:pt>
                <c:pt idx="4605">
                  <c:v>98936</c:v>
                </c:pt>
                <c:pt idx="4606">
                  <c:v>98960</c:v>
                </c:pt>
                <c:pt idx="4607">
                  <c:v>98984</c:v>
                </c:pt>
                <c:pt idx="4608">
                  <c:v>99008</c:v>
                </c:pt>
                <c:pt idx="4609">
                  <c:v>99035</c:v>
                </c:pt>
                <c:pt idx="4610">
                  <c:v>99058</c:v>
                </c:pt>
                <c:pt idx="4611">
                  <c:v>99084</c:v>
                </c:pt>
                <c:pt idx="4612">
                  <c:v>99107</c:v>
                </c:pt>
                <c:pt idx="4613">
                  <c:v>99135</c:v>
                </c:pt>
                <c:pt idx="4614">
                  <c:v>99159</c:v>
                </c:pt>
                <c:pt idx="4615">
                  <c:v>99184</c:v>
                </c:pt>
                <c:pt idx="4616">
                  <c:v>99208</c:v>
                </c:pt>
                <c:pt idx="4617">
                  <c:v>99234</c:v>
                </c:pt>
                <c:pt idx="4618">
                  <c:v>99258</c:v>
                </c:pt>
                <c:pt idx="4619">
                  <c:v>99284</c:v>
                </c:pt>
                <c:pt idx="4620">
                  <c:v>99308</c:v>
                </c:pt>
                <c:pt idx="4621">
                  <c:v>99335</c:v>
                </c:pt>
                <c:pt idx="4622">
                  <c:v>99358</c:v>
                </c:pt>
                <c:pt idx="4623">
                  <c:v>99384</c:v>
                </c:pt>
                <c:pt idx="4624">
                  <c:v>99410</c:v>
                </c:pt>
                <c:pt idx="4625">
                  <c:v>99436</c:v>
                </c:pt>
                <c:pt idx="4626">
                  <c:v>99460</c:v>
                </c:pt>
                <c:pt idx="4627">
                  <c:v>99485</c:v>
                </c:pt>
                <c:pt idx="4628">
                  <c:v>99509</c:v>
                </c:pt>
                <c:pt idx="4629">
                  <c:v>99534</c:v>
                </c:pt>
                <c:pt idx="4630">
                  <c:v>99558</c:v>
                </c:pt>
                <c:pt idx="4631">
                  <c:v>99585</c:v>
                </c:pt>
                <c:pt idx="4632">
                  <c:v>99608</c:v>
                </c:pt>
                <c:pt idx="4633">
                  <c:v>99634</c:v>
                </c:pt>
                <c:pt idx="4634">
                  <c:v>99657</c:v>
                </c:pt>
                <c:pt idx="4635">
                  <c:v>99683</c:v>
                </c:pt>
                <c:pt idx="4636">
                  <c:v>99708</c:v>
                </c:pt>
                <c:pt idx="4637">
                  <c:v>99738</c:v>
                </c:pt>
                <c:pt idx="4638">
                  <c:v>99762</c:v>
                </c:pt>
                <c:pt idx="4639">
                  <c:v>99786</c:v>
                </c:pt>
                <c:pt idx="4640">
                  <c:v>99810</c:v>
                </c:pt>
                <c:pt idx="4641">
                  <c:v>99835</c:v>
                </c:pt>
                <c:pt idx="4642">
                  <c:v>99859</c:v>
                </c:pt>
                <c:pt idx="4643">
                  <c:v>99888</c:v>
                </c:pt>
                <c:pt idx="4644">
                  <c:v>99911</c:v>
                </c:pt>
                <c:pt idx="4645">
                  <c:v>99937</c:v>
                </c:pt>
                <c:pt idx="4646">
                  <c:v>99960</c:v>
                </c:pt>
                <c:pt idx="4647">
                  <c:v>99987</c:v>
                </c:pt>
                <c:pt idx="4648">
                  <c:v>100011</c:v>
                </c:pt>
                <c:pt idx="4649">
                  <c:v>100036</c:v>
                </c:pt>
                <c:pt idx="4650">
                  <c:v>100060</c:v>
                </c:pt>
                <c:pt idx="4651">
                  <c:v>100086</c:v>
                </c:pt>
                <c:pt idx="4652">
                  <c:v>100110</c:v>
                </c:pt>
                <c:pt idx="4653">
                  <c:v>100135</c:v>
                </c:pt>
                <c:pt idx="4654">
                  <c:v>100159</c:v>
                </c:pt>
                <c:pt idx="4655">
                  <c:v>100186</c:v>
                </c:pt>
                <c:pt idx="4656">
                  <c:v>100211</c:v>
                </c:pt>
                <c:pt idx="4657">
                  <c:v>100237</c:v>
                </c:pt>
                <c:pt idx="4658">
                  <c:v>100260</c:v>
                </c:pt>
                <c:pt idx="4659">
                  <c:v>100288</c:v>
                </c:pt>
                <c:pt idx="4660">
                  <c:v>100312</c:v>
                </c:pt>
                <c:pt idx="4661">
                  <c:v>100337</c:v>
                </c:pt>
                <c:pt idx="4662">
                  <c:v>100361</c:v>
                </c:pt>
                <c:pt idx="4663">
                  <c:v>100386</c:v>
                </c:pt>
                <c:pt idx="4664">
                  <c:v>100410</c:v>
                </c:pt>
                <c:pt idx="4665">
                  <c:v>100434</c:v>
                </c:pt>
                <c:pt idx="4666">
                  <c:v>100459</c:v>
                </c:pt>
                <c:pt idx="4667">
                  <c:v>100484</c:v>
                </c:pt>
                <c:pt idx="4668">
                  <c:v>100509</c:v>
                </c:pt>
                <c:pt idx="4669">
                  <c:v>100534</c:v>
                </c:pt>
                <c:pt idx="4670">
                  <c:v>100558</c:v>
                </c:pt>
                <c:pt idx="4671">
                  <c:v>100587</c:v>
                </c:pt>
                <c:pt idx="4672">
                  <c:v>100611</c:v>
                </c:pt>
                <c:pt idx="4673">
                  <c:v>100635</c:v>
                </c:pt>
                <c:pt idx="4674">
                  <c:v>100659</c:v>
                </c:pt>
                <c:pt idx="4675">
                  <c:v>100682</c:v>
                </c:pt>
                <c:pt idx="4676">
                  <c:v>100708</c:v>
                </c:pt>
                <c:pt idx="4677">
                  <c:v>100731</c:v>
                </c:pt>
                <c:pt idx="4678">
                  <c:v>100758</c:v>
                </c:pt>
                <c:pt idx="4679">
                  <c:v>100782</c:v>
                </c:pt>
                <c:pt idx="4680">
                  <c:v>100807</c:v>
                </c:pt>
                <c:pt idx="4681">
                  <c:v>100831</c:v>
                </c:pt>
                <c:pt idx="4682">
                  <c:v>100859</c:v>
                </c:pt>
                <c:pt idx="4683">
                  <c:v>100884</c:v>
                </c:pt>
                <c:pt idx="4684">
                  <c:v>100909</c:v>
                </c:pt>
                <c:pt idx="4685">
                  <c:v>100934</c:v>
                </c:pt>
                <c:pt idx="4686">
                  <c:v>100959</c:v>
                </c:pt>
                <c:pt idx="4687">
                  <c:v>100984</c:v>
                </c:pt>
                <c:pt idx="4688">
                  <c:v>101009</c:v>
                </c:pt>
                <c:pt idx="4689">
                  <c:v>101033</c:v>
                </c:pt>
                <c:pt idx="4690">
                  <c:v>101059</c:v>
                </c:pt>
                <c:pt idx="4691">
                  <c:v>101084</c:v>
                </c:pt>
                <c:pt idx="4692">
                  <c:v>101109</c:v>
                </c:pt>
                <c:pt idx="4693">
                  <c:v>101133</c:v>
                </c:pt>
                <c:pt idx="4694">
                  <c:v>101159</c:v>
                </c:pt>
                <c:pt idx="4695">
                  <c:v>101184</c:v>
                </c:pt>
                <c:pt idx="4696">
                  <c:v>101210</c:v>
                </c:pt>
                <c:pt idx="4697">
                  <c:v>101234</c:v>
                </c:pt>
                <c:pt idx="4698">
                  <c:v>101259</c:v>
                </c:pt>
                <c:pt idx="4699">
                  <c:v>101283</c:v>
                </c:pt>
                <c:pt idx="4700">
                  <c:v>101309</c:v>
                </c:pt>
                <c:pt idx="4701">
                  <c:v>101332</c:v>
                </c:pt>
                <c:pt idx="4702">
                  <c:v>101361</c:v>
                </c:pt>
                <c:pt idx="4703">
                  <c:v>101388</c:v>
                </c:pt>
                <c:pt idx="4704">
                  <c:v>101411</c:v>
                </c:pt>
                <c:pt idx="4705">
                  <c:v>101438</c:v>
                </c:pt>
                <c:pt idx="4706">
                  <c:v>101464</c:v>
                </c:pt>
                <c:pt idx="4707">
                  <c:v>101489</c:v>
                </c:pt>
                <c:pt idx="4708">
                  <c:v>101513</c:v>
                </c:pt>
                <c:pt idx="4709">
                  <c:v>101538</c:v>
                </c:pt>
                <c:pt idx="4710">
                  <c:v>101562</c:v>
                </c:pt>
                <c:pt idx="4711">
                  <c:v>101592</c:v>
                </c:pt>
                <c:pt idx="4712">
                  <c:v>101615</c:v>
                </c:pt>
                <c:pt idx="4713">
                  <c:v>101640</c:v>
                </c:pt>
                <c:pt idx="4714">
                  <c:v>101663</c:v>
                </c:pt>
                <c:pt idx="4715">
                  <c:v>101690</c:v>
                </c:pt>
                <c:pt idx="4716">
                  <c:v>101713</c:v>
                </c:pt>
                <c:pt idx="4717">
                  <c:v>101741</c:v>
                </c:pt>
                <c:pt idx="4718">
                  <c:v>101765</c:v>
                </c:pt>
                <c:pt idx="4719">
                  <c:v>101789</c:v>
                </c:pt>
                <c:pt idx="4720">
                  <c:v>101813</c:v>
                </c:pt>
                <c:pt idx="4721">
                  <c:v>101838</c:v>
                </c:pt>
                <c:pt idx="4722">
                  <c:v>101862</c:v>
                </c:pt>
                <c:pt idx="4723">
                  <c:v>101889</c:v>
                </c:pt>
                <c:pt idx="4724">
                  <c:v>101912</c:v>
                </c:pt>
              </c:numCache>
            </c:numRef>
          </c:xVal>
          <c:yVal>
            <c:numRef>
              <c:f>Sheet1!$H$1:$H$4725</c:f>
              <c:numCache>
                <c:formatCode>General</c:formatCode>
                <c:ptCount val="4725"/>
                <c:pt idx="0">
                  <c:v>27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20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24</c:v>
                </c:pt>
                <c:pt idx="24">
                  <c:v>26</c:v>
                </c:pt>
                <c:pt idx="25">
                  <c:v>22</c:v>
                </c:pt>
                <c:pt idx="26">
                  <c:v>20</c:v>
                </c:pt>
                <c:pt idx="27">
                  <c:v>24</c:v>
                </c:pt>
                <c:pt idx="28">
                  <c:v>25</c:v>
                </c:pt>
                <c:pt idx="29">
                  <c:v>21</c:v>
                </c:pt>
                <c:pt idx="30">
                  <c:v>22</c:v>
                </c:pt>
                <c:pt idx="31">
                  <c:v>26</c:v>
                </c:pt>
                <c:pt idx="32">
                  <c:v>22</c:v>
                </c:pt>
                <c:pt idx="33">
                  <c:v>21</c:v>
                </c:pt>
                <c:pt idx="34">
                  <c:v>28</c:v>
                </c:pt>
                <c:pt idx="35">
                  <c:v>21</c:v>
                </c:pt>
                <c:pt idx="36">
                  <c:v>23</c:v>
                </c:pt>
                <c:pt idx="37">
                  <c:v>20</c:v>
                </c:pt>
                <c:pt idx="38">
                  <c:v>24</c:v>
                </c:pt>
                <c:pt idx="39">
                  <c:v>22</c:v>
                </c:pt>
                <c:pt idx="40">
                  <c:v>26</c:v>
                </c:pt>
                <c:pt idx="41">
                  <c:v>24</c:v>
                </c:pt>
                <c:pt idx="42">
                  <c:v>20</c:v>
                </c:pt>
                <c:pt idx="43">
                  <c:v>22</c:v>
                </c:pt>
                <c:pt idx="44">
                  <c:v>21</c:v>
                </c:pt>
                <c:pt idx="45">
                  <c:v>27</c:v>
                </c:pt>
                <c:pt idx="46">
                  <c:v>20</c:v>
                </c:pt>
                <c:pt idx="47">
                  <c:v>22</c:v>
                </c:pt>
                <c:pt idx="48">
                  <c:v>21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21</c:v>
                </c:pt>
                <c:pt idx="53">
                  <c:v>24</c:v>
                </c:pt>
                <c:pt idx="54">
                  <c:v>23</c:v>
                </c:pt>
                <c:pt idx="55">
                  <c:v>22</c:v>
                </c:pt>
                <c:pt idx="56">
                  <c:v>20</c:v>
                </c:pt>
                <c:pt idx="57">
                  <c:v>22</c:v>
                </c:pt>
                <c:pt idx="58">
                  <c:v>22</c:v>
                </c:pt>
                <c:pt idx="59">
                  <c:v>24</c:v>
                </c:pt>
                <c:pt idx="60">
                  <c:v>22</c:v>
                </c:pt>
                <c:pt idx="61">
                  <c:v>21</c:v>
                </c:pt>
                <c:pt idx="62">
                  <c:v>21</c:v>
                </c:pt>
                <c:pt idx="63">
                  <c:v>24</c:v>
                </c:pt>
                <c:pt idx="64">
                  <c:v>23</c:v>
                </c:pt>
                <c:pt idx="65">
                  <c:v>25</c:v>
                </c:pt>
                <c:pt idx="66">
                  <c:v>22</c:v>
                </c:pt>
                <c:pt idx="67">
                  <c:v>25</c:v>
                </c:pt>
                <c:pt idx="68">
                  <c:v>22</c:v>
                </c:pt>
                <c:pt idx="69">
                  <c:v>22</c:v>
                </c:pt>
                <c:pt idx="70">
                  <c:v>24</c:v>
                </c:pt>
                <c:pt idx="71">
                  <c:v>21</c:v>
                </c:pt>
                <c:pt idx="72">
                  <c:v>22</c:v>
                </c:pt>
                <c:pt idx="73">
                  <c:v>21</c:v>
                </c:pt>
                <c:pt idx="74">
                  <c:v>24</c:v>
                </c:pt>
                <c:pt idx="75">
                  <c:v>21</c:v>
                </c:pt>
                <c:pt idx="76">
                  <c:v>22</c:v>
                </c:pt>
                <c:pt idx="77">
                  <c:v>24</c:v>
                </c:pt>
                <c:pt idx="78">
                  <c:v>27</c:v>
                </c:pt>
                <c:pt idx="79">
                  <c:v>22</c:v>
                </c:pt>
                <c:pt idx="80">
                  <c:v>21</c:v>
                </c:pt>
                <c:pt idx="81">
                  <c:v>28</c:v>
                </c:pt>
                <c:pt idx="82">
                  <c:v>20</c:v>
                </c:pt>
                <c:pt idx="83">
                  <c:v>23</c:v>
                </c:pt>
                <c:pt idx="84">
                  <c:v>20</c:v>
                </c:pt>
                <c:pt idx="85">
                  <c:v>24</c:v>
                </c:pt>
                <c:pt idx="86">
                  <c:v>21</c:v>
                </c:pt>
                <c:pt idx="87">
                  <c:v>22</c:v>
                </c:pt>
                <c:pt idx="88">
                  <c:v>20</c:v>
                </c:pt>
                <c:pt idx="89">
                  <c:v>23</c:v>
                </c:pt>
                <c:pt idx="90">
                  <c:v>25</c:v>
                </c:pt>
                <c:pt idx="91">
                  <c:v>22</c:v>
                </c:pt>
                <c:pt idx="92">
                  <c:v>20</c:v>
                </c:pt>
                <c:pt idx="93">
                  <c:v>22</c:v>
                </c:pt>
                <c:pt idx="94">
                  <c:v>26</c:v>
                </c:pt>
                <c:pt idx="95">
                  <c:v>21</c:v>
                </c:pt>
                <c:pt idx="96">
                  <c:v>22</c:v>
                </c:pt>
                <c:pt idx="97">
                  <c:v>20</c:v>
                </c:pt>
                <c:pt idx="98">
                  <c:v>23</c:v>
                </c:pt>
                <c:pt idx="99">
                  <c:v>24</c:v>
                </c:pt>
                <c:pt idx="100">
                  <c:v>22</c:v>
                </c:pt>
                <c:pt idx="101">
                  <c:v>21</c:v>
                </c:pt>
                <c:pt idx="102">
                  <c:v>24</c:v>
                </c:pt>
                <c:pt idx="103">
                  <c:v>23</c:v>
                </c:pt>
                <c:pt idx="104">
                  <c:v>22</c:v>
                </c:pt>
                <c:pt idx="105">
                  <c:v>20</c:v>
                </c:pt>
                <c:pt idx="106">
                  <c:v>22</c:v>
                </c:pt>
                <c:pt idx="107">
                  <c:v>21</c:v>
                </c:pt>
                <c:pt idx="108">
                  <c:v>25</c:v>
                </c:pt>
                <c:pt idx="109">
                  <c:v>21</c:v>
                </c:pt>
                <c:pt idx="110">
                  <c:v>22</c:v>
                </c:pt>
                <c:pt idx="111">
                  <c:v>20</c:v>
                </c:pt>
                <c:pt idx="112">
                  <c:v>23</c:v>
                </c:pt>
                <c:pt idx="113">
                  <c:v>20</c:v>
                </c:pt>
                <c:pt idx="114">
                  <c:v>26</c:v>
                </c:pt>
                <c:pt idx="115">
                  <c:v>21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20</c:v>
                </c:pt>
                <c:pt idx="122">
                  <c:v>22</c:v>
                </c:pt>
                <c:pt idx="123">
                  <c:v>22</c:v>
                </c:pt>
                <c:pt idx="124">
                  <c:v>25</c:v>
                </c:pt>
                <c:pt idx="125">
                  <c:v>22</c:v>
                </c:pt>
                <c:pt idx="126">
                  <c:v>20</c:v>
                </c:pt>
                <c:pt idx="127">
                  <c:v>25</c:v>
                </c:pt>
                <c:pt idx="128">
                  <c:v>23</c:v>
                </c:pt>
                <c:pt idx="129">
                  <c:v>22</c:v>
                </c:pt>
                <c:pt idx="130">
                  <c:v>20</c:v>
                </c:pt>
                <c:pt idx="131">
                  <c:v>22</c:v>
                </c:pt>
                <c:pt idx="132">
                  <c:v>22</c:v>
                </c:pt>
                <c:pt idx="133">
                  <c:v>24</c:v>
                </c:pt>
                <c:pt idx="134">
                  <c:v>21</c:v>
                </c:pt>
                <c:pt idx="135">
                  <c:v>22</c:v>
                </c:pt>
                <c:pt idx="136">
                  <c:v>21</c:v>
                </c:pt>
                <c:pt idx="137">
                  <c:v>25</c:v>
                </c:pt>
                <c:pt idx="138">
                  <c:v>20</c:v>
                </c:pt>
                <c:pt idx="139">
                  <c:v>26</c:v>
                </c:pt>
                <c:pt idx="140">
                  <c:v>21</c:v>
                </c:pt>
                <c:pt idx="141">
                  <c:v>24</c:v>
                </c:pt>
                <c:pt idx="142">
                  <c:v>22</c:v>
                </c:pt>
                <c:pt idx="143">
                  <c:v>28</c:v>
                </c:pt>
                <c:pt idx="144">
                  <c:v>22</c:v>
                </c:pt>
                <c:pt idx="145">
                  <c:v>21</c:v>
                </c:pt>
                <c:pt idx="146">
                  <c:v>23</c:v>
                </c:pt>
                <c:pt idx="147">
                  <c:v>21</c:v>
                </c:pt>
                <c:pt idx="148">
                  <c:v>24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24</c:v>
                </c:pt>
                <c:pt idx="153">
                  <c:v>21</c:v>
                </c:pt>
                <c:pt idx="154">
                  <c:v>25</c:v>
                </c:pt>
                <c:pt idx="155">
                  <c:v>23</c:v>
                </c:pt>
                <c:pt idx="156">
                  <c:v>23</c:v>
                </c:pt>
                <c:pt idx="157">
                  <c:v>20</c:v>
                </c:pt>
                <c:pt idx="158">
                  <c:v>22</c:v>
                </c:pt>
                <c:pt idx="159">
                  <c:v>24</c:v>
                </c:pt>
                <c:pt idx="160">
                  <c:v>21</c:v>
                </c:pt>
                <c:pt idx="161">
                  <c:v>23</c:v>
                </c:pt>
                <c:pt idx="162">
                  <c:v>20</c:v>
                </c:pt>
                <c:pt idx="163">
                  <c:v>28</c:v>
                </c:pt>
                <c:pt idx="164">
                  <c:v>21</c:v>
                </c:pt>
                <c:pt idx="165">
                  <c:v>22</c:v>
                </c:pt>
                <c:pt idx="166">
                  <c:v>21</c:v>
                </c:pt>
                <c:pt idx="167">
                  <c:v>22</c:v>
                </c:pt>
                <c:pt idx="168">
                  <c:v>24</c:v>
                </c:pt>
                <c:pt idx="169">
                  <c:v>21</c:v>
                </c:pt>
                <c:pt idx="170">
                  <c:v>21</c:v>
                </c:pt>
                <c:pt idx="171">
                  <c:v>22</c:v>
                </c:pt>
                <c:pt idx="172">
                  <c:v>21</c:v>
                </c:pt>
                <c:pt idx="173">
                  <c:v>25</c:v>
                </c:pt>
                <c:pt idx="174">
                  <c:v>22</c:v>
                </c:pt>
                <c:pt idx="175">
                  <c:v>21</c:v>
                </c:pt>
                <c:pt idx="176">
                  <c:v>24</c:v>
                </c:pt>
                <c:pt idx="177">
                  <c:v>24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22</c:v>
                </c:pt>
                <c:pt idx="182">
                  <c:v>25</c:v>
                </c:pt>
                <c:pt idx="183">
                  <c:v>21</c:v>
                </c:pt>
                <c:pt idx="184">
                  <c:v>25</c:v>
                </c:pt>
                <c:pt idx="185">
                  <c:v>20</c:v>
                </c:pt>
                <c:pt idx="186">
                  <c:v>27</c:v>
                </c:pt>
                <c:pt idx="187">
                  <c:v>21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21</c:v>
                </c:pt>
                <c:pt idx="192">
                  <c:v>22</c:v>
                </c:pt>
                <c:pt idx="193">
                  <c:v>24</c:v>
                </c:pt>
                <c:pt idx="194">
                  <c:v>22</c:v>
                </c:pt>
                <c:pt idx="195">
                  <c:v>21</c:v>
                </c:pt>
                <c:pt idx="196">
                  <c:v>22</c:v>
                </c:pt>
                <c:pt idx="197">
                  <c:v>21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29</c:v>
                </c:pt>
                <c:pt idx="202">
                  <c:v>21</c:v>
                </c:pt>
                <c:pt idx="203">
                  <c:v>22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22</c:v>
                </c:pt>
                <c:pt idx="208">
                  <c:v>20</c:v>
                </c:pt>
                <c:pt idx="209">
                  <c:v>22</c:v>
                </c:pt>
                <c:pt idx="210">
                  <c:v>22</c:v>
                </c:pt>
                <c:pt idx="211">
                  <c:v>24</c:v>
                </c:pt>
                <c:pt idx="212">
                  <c:v>22</c:v>
                </c:pt>
                <c:pt idx="213">
                  <c:v>27</c:v>
                </c:pt>
                <c:pt idx="214">
                  <c:v>24</c:v>
                </c:pt>
                <c:pt idx="215">
                  <c:v>20</c:v>
                </c:pt>
                <c:pt idx="216">
                  <c:v>21</c:v>
                </c:pt>
                <c:pt idx="217">
                  <c:v>24</c:v>
                </c:pt>
                <c:pt idx="218">
                  <c:v>22</c:v>
                </c:pt>
                <c:pt idx="219">
                  <c:v>22</c:v>
                </c:pt>
                <c:pt idx="220">
                  <c:v>21</c:v>
                </c:pt>
                <c:pt idx="221">
                  <c:v>21</c:v>
                </c:pt>
                <c:pt idx="222">
                  <c:v>24</c:v>
                </c:pt>
                <c:pt idx="223">
                  <c:v>21</c:v>
                </c:pt>
                <c:pt idx="224">
                  <c:v>23</c:v>
                </c:pt>
                <c:pt idx="225">
                  <c:v>23</c:v>
                </c:pt>
                <c:pt idx="226">
                  <c:v>25</c:v>
                </c:pt>
                <c:pt idx="227">
                  <c:v>21</c:v>
                </c:pt>
                <c:pt idx="228">
                  <c:v>22</c:v>
                </c:pt>
                <c:pt idx="229">
                  <c:v>21</c:v>
                </c:pt>
                <c:pt idx="230">
                  <c:v>21</c:v>
                </c:pt>
                <c:pt idx="231">
                  <c:v>23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20</c:v>
                </c:pt>
                <c:pt idx="236">
                  <c:v>22</c:v>
                </c:pt>
                <c:pt idx="237">
                  <c:v>25</c:v>
                </c:pt>
                <c:pt idx="238">
                  <c:v>23</c:v>
                </c:pt>
                <c:pt idx="239">
                  <c:v>20</c:v>
                </c:pt>
                <c:pt idx="240">
                  <c:v>23</c:v>
                </c:pt>
                <c:pt idx="241">
                  <c:v>21</c:v>
                </c:pt>
                <c:pt idx="242">
                  <c:v>24</c:v>
                </c:pt>
                <c:pt idx="243">
                  <c:v>21</c:v>
                </c:pt>
                <c:pt idx="244">
                  <c:v>24</c:v>
                </c:pt>
                <c:pt idx="245">
                  <c:v>21</c:v>
                </c:pt>
                <c:pt idx="246">
                  <c:v>24</c:v>
                </c:pt>
                <c:pt idx="247">
                  <c:v>22</c:v>
                </c:pt>
                <c:pt idx="248">
                  <c:v>21</c:v>
                </c:pt>
                <c:pt idx="249">
                  <c:v>22</c:v>
                </c:pt>
                <c:pt idx="250">
                  <c:v>24</c:v>
                </c:pt>
                <c:pt idx="251">
                  <c:v>23</c:v>
                </c:pt>
                <c:pt idx="252">
                  <c:v>20</c:v>
                </c:pt>
                <c:pt idx="253">
                  <c:v>22</c:v>
                </c:pt>
                <c:pt idx="254">
                  <c:v>20</c:v>
                </c:pt>
                <c:pt idx="255">
                  <c:v>24</c:v>
                </c:pt>
                <c:pt idx="256">
                  <c:v>23</c:v>
                </c:pt>
                <c:pt idx="257">
                  <c:v>22</c:v>
                </c:pt>
                <c:pt idx="258">
                  <c:v>20</c:v>
                </c:pt>
                <c:pt idx="259">
                  <c:v>22</c:v>
                </c:pt>
                <c:pt idx="260">
                  <c:v>23</c:v>
                </c:pt>
                <c:pt idx="261">
                  <c:v>22</c:v>
                </c:pt>
                <c:pt idx="262">
                  <c:v>21</c:v>
                </c:pt>
                <c:pt idx="263">
                  <c:v>25</c:v>
                </c:pt>
                <c:pt idx="264">
                  <c:v>27</c:v>
                </c:pt>
                <c:pt idx="265">
                  <c:v>21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21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24</c:v>
                </c:pt>
                <c:pt idx="275">
                  <c:v>26</c:v>
                </c:pt>
                <c:pt idx="276">
                  <c:v>22</c:v>
                </c:pt>
                <c:pt idx="277">
                  <c:v>21</c:v>
                </c:pt>
                <c:pt idx="278">
                  <c:v>23</c:v>
                </c:pt>
                <c:pt idx="279">
                  <c:v>21</c:v>
                </c:pt>
                <c:pt idx="280">
                  <c:v>24</c:v>
                </c:pt>
                <c:pt idx="281">
                  <c:v>20</c:v>
                </c:pt>
                <c:pt idx="282">
                  <c:v>22</c:v>
                </c:pt>
                <c:pt idx="283">
                  <c:v>21</c:v>
                </c:pt>
                <c:pt idx="284">
                  <c:v>23</c:v>
                </c:pt>
                <c:pt idx="285">
                  <c:v>24</c:v>
                </c:pt>
                <c:pt idx="286">
                  <c:v>22</c:v>
                </c:pt>
                <c:pt idx="287">
                  <c:v>27</c:v>
                </c:pt>
                <c:pt idx="288">
                  <c:v>21</c:v>
                </c:pt>
                <c:pt idx="289">
                  <c:v>22</c:v>
                </c:pt>
                <c:pt idx="290">
                  <c:v>21</c:v>
                </c:pt>
                <c:pt idx="291">
                  <c:v>22</c:v>
                </c:pt>
                <c:pt idx="292">
                  <c:v>21</c:v>
                </c:pt>
                <c:pt idx="293">
                  <c:v>27</c:v>
                </c:pt>
                <c:pt idx="294">
                  <c:v>21</c:v>
                </c:pt>
                <c:pt idx="295">
                  <c:v>23</c:v>
                </c:pt>
                <c:pt idx="296">
                  <c:v>27</c:v>
                </c:pt>
                <c:pt idx="297">
                  <c:v>20</c:v>
                </c:pt>
                <c:pt idx="298">
                  <c:v>24</c:v>
                </c:pt>
                <c:pt idx="299">
                  <c:v>24</c:v>
                </c:pt>
                <c:pt idx="300">
                  <c:v>21</c:v>
                </c:pt>
                <c:pt idx="301">
                  <c:v>21</c:v>
                </c:pt>
                <c:pt idx="302">
                  <c:v>23</c:v>
                </c:pt>
                <c:pt idx="303">
                  <c:v>20</c:v>
                </c:pt>
                <c:pt idx="304">
                  <c:v>25</c:v>
                </c:pt>
                <c:pt idx="305">
                  <c:v>21</c:v>
                </c:pt>
                <c:pt idx="306">
                  <c:v>21</c:v>
                </c:pt>
                <c:pt idx="307">
                  <c:v>22</c:v>
                </c:pt>
                <c:pt idx="308">
                  <c:v>21</c:v>
                </c:pt>
                <c:pt idx="309">
                  <c:v>23</c:v>
                </c:pt>
                <c:pt idx="310">
                  <c:v>22</c:v>
                </c:pt>
                <c:pt idx="311">
                  <c:v>25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21</c:v>
                </c:pt>
                <c:pt idx="316">
                  <c:v>23</c:v>
                </c:pt>
                <c:pt idx="317">
                  <c:v>21</c:v>
                </c:pt>
                <c:pt idx="318">
                  <c:v>24</c:v>
                </c:pt>
                <c:pt idx="319">
                  <c:v>20</c:v>
                </c:pt>
                <c:pt idx="320">
                  <c:v>22</c:v>
                </c:pt>
                <c:pt idx="321">
                  <c:v>21</c:v>
                </c:pt>
                <c:pt idx="322">
                  <c:v>23</c:v>
                </c:pt>
                <c:pt idx="323">
                  <c:v>24</c:v>
                </c:pt>
                <c:pt idx="324">
                  <c:v>24</c:v>
                </c:pt>
                <c:pt idx="325">
                  <c:v>23</c:v>
                </c:pt>
                <c:pt idx="326">
                  <c:v>21</c:v>
                </c:pt>
                <c:pt idx="327">
                  <c:v>23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24</c:v>
                </c:pt>
                <c:pt idx="332">
                  <c:v>23</c:v>
                </c:pt>
                <c:pt idx="333">
                  <c:v>21</c:v>
                </c:pt>
                <c:pt idx="334">
                  <c:v>25</c:v>
                </c:pt>
                <c:pt idx="335">
                  <c:v>21</c:v>
                </c:pt>
                <c:pt idx="336">
                  <c:v>24</c:v>
                </c:pt>
                <c:pt idx="337">
                  <c:v>22</c:v>
                </c:pt>
                <c:pt idx="338">
                  <c:v>21</c:v>
                </c:pt>
                <c:pt idx="339">
                  <c:v>22</c:v>
                </c:pt>
                <c:pt idx="340">
                  <c:v>23</c:v>
                </c:pt>
                <c:pt idx="341">
                  <c:v>22</c:v>
                </c:pt>
                <c:pt idx="342">
                  <c:v>21</c:v>
                </c:pt>
                <c:pt idx="343">
                  <c:v>22</c:v>
                </c:pt>
                <c:pt idx="344">
                  <c:v>21</c:v>
                </c:pt>
                <c:pt idx="345">
                  <c:v>24</c:v>
                </c:pt>
                <c:pt idx="346">
                  <c:v>22</c:v>
                </c:pt>
                <c:pt idx="347">
                  <c:v>21</c:v>
                </c:pt>
                <c:pt idx="348">
                  <c:v>22</c:v>
                </c:pt>
                <c:pt idx="349">
                  <c:v>26</c:v>
                </c:pt>
                <c:pt idx="350">
                  <c:v>22</c:v>
                </c:pt>
                <c:pt idx="351">
                  <c:v>21</c:v>
                </c:pt>
                <c:pt idx="352">
                  <c:v>23</c:v>
                </c:pt>
                <c:pt idx="353">
                  <c:v>20</c:v>
                </c:pt>
                <c:pt idx="354">
                  <c:v>24</c:v>
                </c:pt>
                <c:pt idx="355">
                  <c:v>21</c:v>
                </c:pt>
                <c:pt idx="356">
                  <c:v>22</c:v>
                </c:pt>
                <c:pt idx="357">
                  <c:v>21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27</c:v>
                </c:pt>
                <c:pt idx="362">
                  <c:v>22</c:v>
                </c:pt>
                <c:pt idx="363">
                  <c:v>24</c:v>
                </c:pt>
                <c:pt idx="364">
                  <c:v>21</c:v>
                </c:pt>
                <c:pt idx="365">
                  <c:v>25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23</c:v>
                </c:pt>
                <c:pt idx="370">
                  <c:v>26</c:v>
                </c:pt>
                <c:pt idx="371">
                  <c:v>23</c:v>
                </c:pt>
                <c:pt idx="372">
                  <c:v>25</c:v>
                </c:pt>
                <c:pt idx="373">
                  <c:v>22</c:v>
                </c:pt>
                <c:pt idx="374">
                  <c:v>21</c:v>
                </c:pt>
                <c:pt idx="375">
                  <c:v>22</c:v>
                </c:pt>
                <c:pt idx="376">
                  <c:v>28</c:v>
                </c:pt>
                <c:pt idx="377">
                  <c:v>20</c:v>
                </c:pt>
                <c:pt idx="378">
                  <c:v>24</c:v>
                </c:pt>
                <c:pt idx="379">
                  <c:v>20</c:v>
                </c:pt>
                <c:pt idx="380">
                  <c:v>24</c:v>
                </c:pt>
                <c:pt idx="381">
                  <c:v>21</c:v>
                </c:pt>
                <c:pt idx="382">
                  <c:v>22</c:v>
                </c:pt>
                <c:pt idx="383">
                  <c:v>22</c:v>
                </c:pt>
                <c:pt idx="384">
                  <c:v>25</c:v>
                </c:pt>
                <c:pt idx="385">
                  <c:v>21</c:v>
                </c:pt>
                <c:pt idx="386">
                  <c:v>22</c:v>
                </c:pt>
                <c:pt idx="387">
                  <c:v>21</c:v>
                </c:pt>
                <c:pt idx="388">
                  <c:v>21</c:v>
                </c:pt>
                <c:pt idx="389">
                  <c:v>24</c:v>
                </c:pt>
                <c:pt idx="390">
                  <c:v>22</c:v>
                </c:pt>
                <c:pt idx="391">
                  <c:v>21</c:v>
                </c:pt>
                <c:pt idx="392">
                  <c:v>22</c:v>
                </c:pt>
                <c:pt idx="393">
                  <c:v>22</c:v>
                </c:pt>
                <c:pt idx="394">
                  <c:v>24</c:v>
                </c:pt>
                <c:pt idx="395">
                  <c:v>21</c:v>
                </c:pt>
                <c:pt idx="396">
                  <c:v>26</c:v>
                </c:pt>
                <c:pt idx="397">
                  <c:v>20</c:v>
                </c:pt>
                <c:pt idx="398">
                  <c:v>24</c:v>
                </c:pt>
                <c:pt idx="399">
                  <c:v>22</c:v>
                </c:pt>
                <c:pt idx="400">
                  <c:v>20</c:v>
                </c:pt>
                <c:pt idx="401">
                  <c:v>23</c:v>
                </c:pt>
                <c:pt idx="402">
                  <c:v>20</c:v>
                </c:pt>
                <c:pt idx="403">
                  <c:v>24</c:v>
                </c:pt>
                <c:pt idx="404">
                  <c:v>21</c:v>
                </c:pt>
                <c:pt idx="405">
                  <c:v>22</c:v>
                </c:pt>
                <c:pt idx="406">
                  <c:v>20</c:v>
                </c:pt>
                <c:pt idx="407">
                  <c:v>23</c:v>
                </c:pt>
                <c:pt idx="408">
                  <c:v>23</c:v>
                </c:pt>
                <c:pt idx="409">
                  <c:v>24</c:v>
                </c:pt>
                <c:pt idx="410">
                  <c:v>21</c:v>
                </c:pt>
                <c:pt idx="411">
                  <c:v>22</c:v>
                </c:pt>
                <c:pt idx="412">
                  <c:v>26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23</c:v>
                </c:pt>
                <c:pt idx="417">
                  <c:v>22</c:v>
                </c:pt>
                <c:pt idx="418">
                  <c:v>21</c:v>
                </c:pt>
                <c:pt idx="419">
                  <c:v>22</c:v>
                </c:pt>
                <c:pt idx="420">
                  <c:v>21</c:v>
                </c:pt>
                <c:pt idx="421">
                  <c:v>26</c:v>
                </c:pt>
                <c:pt idx="422">
                  <c:v>20</c:v>
                </c:pt>
                <c:pt idx="423">
                  <c:v>29</c:v>
                </c:pt>
                <c:pt idx="424">
                  <c:v>21</c:v>
                </c:pt>
                <c:pt idx="425">
                  <c:v>21</c:v>
                </c:pt>
                <c:pt idx="426">
                  <c:v>22</c:v>
                </c:pt>
                <c:pt idx="427">
                  <c:v>22</c:v>
                </c:pt>
                <c:pt idx="428">
                  <c:v>24</c:v>
                </c:pt>
                <c:pt idx="429">
                  <c:v>21</c:v>
                </c:pt>
                <c:pt idx="430">
                  <c:v>22</c:v>
                </c:pt>
                <c:pt idx="431">
                  <c:v>21</c:v>
                </c:pt>
                <c:pt idx="432">
                  <c:v>24</c:v>
                </c:pt>
                <c:pt idx="433">
                  <c:v>24</c:v>
                </c:pt>
                <c:pt idx="434">
                  <c:v>23</c:v>
                </c:pt>
                <c:pt idx="435">
                  <c:v>20</c:v>
                </c:pt>
                <c:pt idx="436">
                  <c:v>25</c:v>
                </c:pt>
                <c:pt idx="437">
                  <c:v>21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26</c:v>
                </c:pt>
                <c:pt idx="442">
                  <c:v>21</c:v>
                </c:pt>
                <c:pt idx="443">
                  <c:v>24</c:v>
                </c:pt>
                <c:pt idx="444">
                  <c:v>21</c:v>
                </c:pt>
                <c:pt idx="445">
                  <c:v>24</c:v>
                </c:pt>
                <c:pt idx="446">
                  <c:v>21</c:v>
                </c:pt>
                <c:pt idx="447">
                  <c:v>24</c:v>
                </c:pt>
                <c:pt idx="448">
                  <c:v>23</c:v>
                </c:pt>
                <c:pt idx="449">
                  <c:v>22</c:v>
                </c:pt>
                <c:pt idx="450">
                  <c:v>21</c:v>
                </c:pt>
                <c:pt idx="451">
                  <c:v>22</c:v>
                </c:pt>
                <c:pt idx="452">
                  <c:v>26</c:v>
                </c:pt>
                <c:pt idx="453">
                  <c:v>24</c:v>
                </c:pt>
                <c:pt idx="454">
                  <c:v>27</c:v>
                </c:pt>
                <c:pt idx="455">
                  <c:v>21</c:v>
                </c:pt>
                <c:pt idx="456">
                  <c:v>22</c:v>
                </c:pt>
                <c:pt idx="457">
                  <c:v>24</c:v>
                </c:pt>
                <c:pt idx="458">
                  <c:v>23</c:v>
                </c:pt>
                <c:pt idx="459">
                  <c:v>20</c:v>
                </c:pt>
                <c:pt idx="460">
                  <c:v>23</c:v>
                </c:pt>
                <c:pt idx="461">
                  <c:v>27</c:v>
                </c:pt>
                <c:pt idx="462">
                  <c:v>21</c:v>
                </c:pt>
                <c:pt idx="463">
                  <c:v>22</c:v>
                </c:pt>
                <c:pt idx="464">
                  <c:v>22</c:v>
                </c:pt>
                <c:pt idx="465">
                  <c:v>23</c:v>
                </c:pt>
                <c:pt idx="466">
                  <c:v>22</c:v>
                </c:pt>
                <c:pt idx="467">
                  <c:v>20</c:v>
                </c:pt>
                <c:pt idx="468">
                  <c:v>22</c:v>
                </c:pt>
                <c:pt idx="469">
                  <c:v>27</c:v>
                </c:pt>
                <c:pt idx="470">
                  <c:v>21</c:v>
                </c:pt>
                <c:pt idx="471">
                  <c:v>22</c:v>
                </c:pt>
                <c:pt idx="472">
                  <c:v>22</c:v>
                </c:pt>
                <c:pt idx="473">
                  <c:v>21</c:v>
                </c:pt>
                <c:pt idx="474">
                  <c:v>23</c:v>
                </c:pt>
                <c:pt idx="475">
                  <c:v>22</c:v>
                </c:pt>
                <c:pt idx="476">
                  <c:v>21</c:v>
                </c:pt>
                <c:pt idx="477">
                  <c:v>22</c:v>
                </c:pt>
                <c:pt idx="478">
                  <c:v>22</c:v>
                </c:pt>
                <c:pt idx="479">
                  <c:v>24</c:v>
                </c:pt>
                <c:pt idx="480">
                  <c:v>21</c:v>
                </c:pt>
                <c:pt idx="481">
                  <c:v>27</c:v>
                </c:pt>
                <c:pt idx="482">
                  <c:v>21</c:v>
                </c:pt>
                <c:pt idx="483">
                  <c:v>23</c:v>
                </c:pt>
                <c:pt idx="484">
                  <c:v>21</c:v>
                </c:pt>
                <c:pt idx="485">
                  <c:v>23</c:v>
                </c:pt>
                <c:pt idx="486">
                  <c:v>20</c:v>
                </c:pt>
                <c:pt idx="487">
                  <c:v>24</c:v>
                </c:pt>
                <c:pt idx="488">
                  <c:v>22</c:v>
                </c:pt>
                <c:pt idx="489">
                  <c:v>21</c:v>
                </c:pt>
                <c:pt idx="490">
                  <c:v>21</c:v>
                </c:pt>
                <c:pt idx="491">
                  <c:v>22</c:v>
                </c:pt>
                <c:pt idx="492">
                  <c:v>24</c:v>
                </c:pt>
                <c:pt idx="493">
                  <c:v>21</c:v>
                </c:pt>
                <c:pt idx="494">
                  <c:v>26</c:v>
                </c:pt>
                <c:pt idx="495">
                  <c:v>21</c:v>
                </c:pt>
                <c:pt idx="496">
                  <c:v>23</c:v>
                </c:pt>
                <c:pt idx="497">
                  <c:v>22</c:v>
                </c:pt>
                <c:pt idx="498">
                  <c:v>21</c:v>
                </c:pt>
                <c:pt idx="499">
                  <c:v>22</c:v>
                </c:pt>
                <c:pt idx="500">
                  <c:v>22</c:v>
                </c:pt>
                <c:pt idx="501">
                  <c:v>23</c:v>
                </c:pt>
                <c:pt idx="502">
                  <c:v>22</c:v>
                </c:pt>
                <c:pt idx="503">
                  <c:v>20</c:v>
                </c:pt>
                <c:pt idx="504">
                  <c:v>22</c:v>
                </c:pt>
                <c:pt idx="505">
                  <c:v>26</c:v>
                </c:pt>
                <c:pt idx="506">
                  <c:v>22</c:v>
                </c:pt>
                <c:pt idx="507">
                  <c:v>21</c:v>
                </c:pt>
                <c:pt idx="508">
                  <c:v>23</c:v>
                </c:pt>
                <c:pt idx="509">
                  <c:v>21</c:v>
                </c:pt>
                <c:pt idx="510">
                  <c:v>24</c:v>
                </c:pt>
                <c:pt idx="511">
                  <c:v>21</c:v>
                </c:pt>
                <c:pt idx="512">
                  <c:v>22</c:v>
                </c:pt>
                <c:pt idx="513">
                  <c:v>22</c:v>
                </c:pt>
                <c:pt idx="514">
                  <c:v>24</c:v>
                </c:pt>
                <c:pt idx="515">
                  <c:v>23</c:v>
                </c:pt>
                <c:pt idx="516">
                  <c:v>21</c:v>
                </c:pt>
                <c:pt idx="517">
                  <c:v>27</c:v>
                </c:pt>
                <c:pt idx="518">
                  <c:v>21</c:v>
                </c:pt>
                <c:pt idx="519">
                  <c:v>22</c:v>
                </c:pt>
                <c:pt idx="520">
                  <c:v>21</c:v>
                </c:pt>
                <c:pt idx="521">
                  <c:v>24</c:v>
                </c:pt>
                <c:pt idx="522">
                  <c:v>20</c:v>
                </c:pt>
                <c:pt idx="523">
                  <c:v>23</c:v>
                </c:pt>
                <c:pt idx="524">
                  <c:v>21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25</c:v>
                </c:pt>
                <c:pt idx="530">
                  <c:v>23</c:v>
                </c:pt>
                <c:pt idx="531">
                  <c:v>22</c:v>
                </c:pt>
                <c:pt idx="532">
                  <c:v>21</c:v>
                </c:pt>
                <c:pt idx="533">
                  <c:v>22</c:v>
                </c:pt>
                <c:pt idx="534">
                  <c:v>21</c:v>
                </c:pt>
                <c:pt idx="535">
                  <c:v>23</c:v>
                </c:pt>
                <c:pt idx="536">
                  <c:v>20</c:v>
                </c:pt>
                <c:pt idx="537">
                  <c:v>24</c:v>
                </c:pt>
                <c:pt idx="538">
                  <c:v>22</c:v>
                </c:pt>
                <c:pt idx="539">
                  <c:v>20</c:v>
                </c:pt>
                <c:pt idx="540">
                  <c:v>22</c:v>
                </c:pt>
                <c:pt idx="541">
                  <c:v>23</c:v>
                </c:pt>
                <c:pt idx="542">
                  <c:v>25</c:v>
                </c:pt>
                <c:pt idx="543">
                  <c:v>23</c:v>
                </c:pt>
                <c:pt idx="544">
                  <c:v>25</c:v>
                </c:pt>
                <c:pt idx="545">
                  <c:v>21</c:v>
                </c:pt>
                <c:pt idx="546">
                  <c:v>22</c:v>
                </c:pt>
                <c:pt idx="547">
                  <c:v>21</c:v>
                </c:pt>
                <c:pt idx="548">
                  <c:v>23</c:v>
                </c:pt>
                <c:pt idx="549">
                  <c:v>21</c:v>
                </c:pt>
                <c:pt idx="550">
                  <c:v>23</c:v>
                </c:pt>
                <c:pt idx="551">
                  <c:v>21</c:v>
                </c:pt>
                <c:pt idx="552">
                  <c:v>22</c:v>
                </c:pt>
                <c:pt idx="553">
                  <c:v>22</c:v>
                </c:pt>
                <c:pt idx="554">
                  <c:v>25</c:v>
                </c:pt>
                <c:pt idx="555">
                  <c:v>21</c:v>
                </c:pt>
                <c:pt idx="556">
                  <c:v>22</c:v>
                </c:pt>
                <c:pt idx="557">
                  <c:v>21</c:v>
                </c:pt>
                <c:pt idx="558">
                  <c:v>22</c:v>
                </c:pt>
                <c:pt idx="559">
                  <c:v>27</c:v>
                </c:pt>
                <c:pt idx="560">
                  <c:v>21</c:v>
                </c:pt>
                <c:pt idx="561">
                  <c:v>23</c:v>
                </c:pt>
                <c:pt idx="562">
                  <c:v>26</c:v>
                </c:pt>
                <c:pt idx="563">
                  <c:v>22</c:v>
                </c:pt>
                <c:pt idx="564">
                  <c:v>24</c:v>
                </c:pt>
                <c:pt idx="565">
                  <c:v>23</c:v>
                </c:pt>
                <c:pt idx="566">
                  <c:v>27</c:v>
                </c:pt>
                <c:pt idx="567">
                  <c:v>22</c:v>
                </c:pt>
                <c:pt idx="568">
                  <c:v>22</c:v>
                </c:pt>
                <c:pt idx="569">
                  <c:v>21</c:v>
                </c:pt>
                <c:pt idx="570">
                  <c:v>23</c:v>
                </c:pt>
                <c:pt idx="571">
                  <c:v>21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20</c:v>
                </c:pt>
                <c:pt idx="578">
                  <c:v>25</c:v>
                </c:pt>
                <c:pt idx="579">
                  <c:v>23</c:v>
                </c:pt>
                <c:pt idx="580">
                  <c:v>22</c:v>
                </c:pt>
                <c:pt idx="581">
                  <c:v>20</c:v>
                </c:pt>
                <c:pt idx="582">
                  <c:v>22</c:v>
                </c:pt>
                <c:pt idx="583">
                  <c:v>22</c:v>
                </c:pt>
                <c:pt idx="584">
                  <c:v>24</c:v>
                </c:pt>
                <c:pt idx="585">
                  <c:v>21</c:v>
                </c:pt>
                <c:pt idx="586">
                  <c:v>22</c:v>
                </c:pt>
                <c:pt idx="587">
                  <c:v>21</c:v>
                </c:pt>
                <c:pt idx="588">
                  <c:v>23</c:v>
                </c:pt>
                <c:pt idx="589">
                  <c:v>25</c:v>
                </c:pt>
                <c:pt idx="590">
                  <c:v>21</c:v>
                </c:pt>
                <c:pt idx="591">
                  <c:v>21</c:v>
                </c:pt>
                <c:pt idx="592">
                  <c:v>22</c:v>
                </c:pt>
                <c:pt idx="593">
                  <c:v>24</c:v>
                </c:pt>
                <c:pt idx="594">
                  <c:v>22</c:v>
                </c:pt>
                <c:pt idx="595">
                  <c:v>21</c:v>
                </c:pt>
                <c:pt idx="596">
                  <c:v>21</c:v>
                </c:pt>
                <c:pt idx="597">
                  <c:v>23</c:v>
                </c:pt>
                <c:pt idx="598">
                  <c:v>20</c:v>
                </c:pt>
                <c:pt idx="599">
                  <c:v>24</c:v>
                </c:pt>
                <c:pt idx="600">
                  <c:v>21</c:v>
                </c:pt>
                <c:pt idx="601">
                  <c:v>27</c:v>
                </c:pt>
                <c:pt idx="602">
                  <c:v>22</c:v>
                </c:pt>
                <c:pt idx="603">
                  <c:v>24</c:v>
                </c:pt>
                <c:pt idx="604">
                  <c:v>23</c:v>
                </c:pt>
                <c:pt idx="605">
                  <c:v>22</c:v>
                </c:pt>
                <c:pt idx="606">
                  <c:v>21</c:v>
                </c:pt>
                <c:pt idx="607">
                  <c:v>22</c:v>
                </c:pt>
                <c:pt idx="608">
                  <c:v>21</c:v>
                </c:pt>
                <c:pt idx="609">
                  <c:v>21</c:v>
                </c:pt>
                <c:pt idx="610">
                  <c:v>23</c:v>
                </c:pt>
                <c:pt idx="611">
                  <c:v>24</c:v>
                </c:pt>
                <c:pt idx="612">
                  <c:v>22</c:v>
                </c:pt>
                <c:pt idx="613">
                  <c:v>26</c:v>
                </c:pt>
                <c:pt idx="614">
                  <c:v>22</c:v>
                </c:pt>
                <c:pt idx="615">
                  <c:v>21</c:v>
                </c:pt>
                <c:pt idx="616">
                  <c:v>22</c:v>
                </c:pt>
                <c:pt idx="617">
                  <c:v>22</c:v>
                </c:pt>
                <c:pt idx="618">
                  <c:v>21</c:v>
                </c:pt>
                <c:pt idx="619">
                  <c:v>23</c:v>
                </c:pt>
                <c:pt idx="620">
                  <c:v>23</c:v>
                </c:pt>
                <c:pt idx="621">
                  <c:v>20</c:v>
                </c:pt>
                <c:pt idx="622">
                  <c:v>24</c:v>
                </c:pt>
                <c:pt idx="623">
                  <c:v>20</c:v>
                </c:pt>
                <c:pt idx="624">
                  <c:v>24</c:v>
                </c:pt>
                <c:pt idx="625">
                  <c:v>21</c:v>
                </c:pt>
                <c:pt idx="626">
                  <c:v>27</c:v>
                </c:pt>
                <c:pt idx="627">
                  <c:v>21</c:v>
                </c:pt>
                <c:pt idx="628">
                  <c:v>22</c:v>
                </c:pt>
                <c:pt idx="629">
                  <c:v>21</c:v>
                </c:pt>
                <c:pt idx="630">
                  <c:v>22</c:v>
                </c:pt>
                <c:pt idx="631">
                  <c:v>25</c:v>
                </c:pt>
                <c:pt idx="632">
                  <c:v>22</c:v>
                </c:pt>
                <c:pt idx="633">
                  <c:v>24</c:v>
                </c:pt>
                <c:pt idx="634">
                  <c:v>20</c:v>
                </c:pt>
                <c:pt idx="635">
                  <c:v>27</c:v>
                </c:pt>
                <c:pt idx="636">
                  <c:v>260</c:v>
                </c:pt>
                <c:pt idx="637">
                  <c:v>257</c:v>
                </c:pt>
                <c:pt idx="638">
                  <c:v>399</c:v>
                </c:pt>
                <c:pt idx="639">
                  <c:v>264</c:v>
                </c:pt>
                <c:pt idx="640">
                  <c:v>40</c:v>
                </c:pt>
                <c:pt idx="641">
                  <c:v>23</c:v>
                </c:pt>
                <c:pt idx="642">
                  <c:v>20</c:v>
                </c:pt>
                <c:pt idx="643">
                  <c:v>23</c:v>
                </c:pt>
                <c:pt idx="644">
                  <c:v>24</c:v>
                </c:pt>
                <c:pt idx="645">
                  <c:v>22</c:v>
                </c:pt>
                <c:pt idx="646">
                  <c:v>21</c:v>
                </c:pt>
                <c:pt idx="647">
                  <c:v>22</c:v>
                </c:pt>
                <c:pt idx="648">
                  <c:v>23</c:v>
                </c:pt>
                <c:pt idx="649">
                  <c:v>21</c:v>
                </c:pt>
                <c:pt idx="650">
                  <c:v>25</c:v>
                </c:pt>
                <c:pt idx="651">
                  <c:v>21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20</c:v>
                </c:pt>
                <c:pt idx="656">
                  <c:v>22</c:v>
                </c:pt>
                <c:pt idx="657">
                  <c:v>27</c:v>
                </c:pt>
                <c:pt idx="658">
                  <c:v>21</c:v>
                </c:pt>
                <c:pt idx="659">
                  <c:v>22</c:v>
                </c:pt>
                <c:pt idx="660">
                  <c:v>22</c:v>
                </c:pt>
                <c:pt idx="661">
                  <c:v>25</c:v>
                </c:pt>
                <c:pt idx="662">
                  <c:v>21</c:v>
                </c:pt>
                <c:pt idx="663">
                  <c:v>21</c:v>
                </c:pt>
                <c:pt idx="664">
                  <c:v>24</c:v>
                </c:pt>
                <c:pt idx="665">
                  <c:v>21</c:v>
                </c:pt>
                <c:pt idx="666">
                  <c:v>23</c:v>
                </c:pt>
                <c:pt idx="667">
                  <c:v>22</c:v>
                </c:pt>
                <c:pt idx="668">
                  <c:v>20</c:v>
                </c:pt>
                <c:pt idx="669">
                  <c:v>21</c:v>
                </c:pt>
                <c:pt idx="670">
                  <c:v>26</c:v>
                </c:pt>
                <c:pt idx="671">
                  <c:v>23</c:v>
                </c:pt>
                <c:pt idx="672">
                  <c:v>20</c:v>
                </c:pt>
                <c:pt idx="673">
                  <c:v>28</c:v>
                </c:pt>
                <c:pt idx="674">
                  <c:v>20</c:v>
                </c:pt>
                <c:pt idx="675">
                  <c:v>22</c:v>
                </c:pt>
                <c:pt idx="676">
                  <c:v>21</c:v>
                </c:pt>
                <c:pt idx="677">
                  <c:v>22</c:v>
                </c:pt>
                <c:pt idx="678">
                  <c:v>21</c:v>
                </c:pt>
                <c:pt idx="679">
                  <c:v>27</c:v>
                </c:pt>
                <c:pt idx="680">
                  <c:v>20</c:v>
                </c:pt>
                <c:pt idx="681">
                  <c:v>22</c:v>
                </c:pt>
                <c:pt idx="682">
                  <c:v>28</c:v>
                </c:pt>
                <c:pt idx="683">
                  <c:v>21</c:v>
                </c:pt>
                <c:pt idx="684">
                  <c:v>23</c:v>
                </c:pt>
                <c:pt idx="685">
                  <c:v>24</c:v>
                </c:pt>
                <c:pt idx="686">
                  <c:v>21</c:v>
                </c:pt>
                <c:pt idx="687">
                  <c:v>21</c:v>
                </c:pt>
                <c:pt idx="688">
                  <c:v>23</c:v>
                </c:pt>
                <c:pt idx="689">
                  <c:v>20</c:v>
                </c:pt>
                <c:pt idx="690">
                  <c:v>24</c:v>
                </c:pt>
                <c:pt idx="691">
                  <c:v>22</c:v>
                </c:pt>
                <c:pt idx="692">
                  <c:v>21</c:v>
                </c:pt>
                <c:pt idx="693">
                  <c:v>22</c:v>
                </c:pt>
                <c:pt idx="694">
                  <c:v>22</c:v>
                </c:pt>
                <c:pt idx="695">
                  <c:v>23</c:v>
                </c:pt>
                <c:pt idx="696">
                  <c:v>22</c:v>
                </c:pt>
                <c:pt idx="697">
                  <c:v>24</c:v>
                </c:pt>
                <c:pt idx="698">
                  <c:v>22</c:v>
                </c:pt>
                <c:pt idx="699">
                  <c:v>22</c:v>
                </c:pt>
                <c:pt idx="700">
                  <c:v>24</c:v>
                </c:pt>
                <c:pt idx="701">
                  <c:v>20</c:v>
                </c:pt>
                <c:pt idx="702">
                  <c:v>24</c:v>
                </c:pt>
                <c:pt idx="703">
                  <c:v>21</c:v>
                </c:pt>
                <c:pt idx="704">
                  <c:v>23</c:v>
                </c:pt>
                <c:pt idx="705">
                  <c:v>21</c:v>
                </c:pt>
                <c:pt idx="707">
                  <c:v>22</c:v>
                </c:pt>
                <c:pt idx="708">
                  <c:v>20</c:v>
                </c:pt>
                <c:pt idx="709">
                  <c:v>21</c:v>
                </c:pt>
                <c:pt idx="710">
                  <c:v>23</c:v>
                </c:pt>
                <c:pt idx="711">
                  <c:v>21</c:v>
                </c:pt>
                <c:pt idx="712">
                  <c:v>20</c:v>
                </c:pt>
                <c:pt idx="713">
                  <c:v>22</c:v>
                </c:pt>
                <c:pt idx="714">
                  <c:v>20</c:v>
                </c:pt>
                <c:pt idx="715">
                  <c:v>21</c:v>
                </c:pt>
                <c:pt idx="716">
                  <c:v>20</c:v>
                </c:pt>
                <c:pt idx="717">
                  <c:v>21</c:v>
                </c:pt>
                <c:pt idx="718">
                  <c:v>20</c:v>
                </c:pt>
                <c:pt idx="719">
                  <c:v>22</c:v>
                </c:pt>
                <c:pt idx="720">
                  <c:v>20</c:v>
                </c:pt>
                <c:pt idx="721">
                  <c:v>21</c:v>
                </c:pt>
                <c:pt idx="722">
                  <c:v>20</c:v>
                </c:pt>
                <c:pt idx="723">
                  <c:v>21</c:v>
                </c:pt>
                <c:pt idx="724">
                  <c:v>23</c:v>
                </c:pt>
                <c:pt idx="725">
                  <c:v>21</c:v>
                </c:pt>
                <c:pt idx="726">
                  <c:v>20</c:v>
                </c:pt>
                <c:pt idx="727">
                  <c:v>22</c:v>
                </c:pt>
                <c:pt idx="728">
                  <c:v>22</c:v>
                </c:pt>
                <c:pt idx="729">
                  <c:v>24</c:v>
                </c:pt>
                <c:pt idx="730">
                  <c:v>25</c:v>
                </c:pt>
                <c:pt idx="731">
                  <c:v>24</c:v>
                </c:pt>
                <c:pt idx="732">
                  <c:v>21</c:v>
                </c:pt>
                <c:pt idx="733">
                  <c:v>22</c:v>
                </c:pt>
                <c:pt idx="734">
                  <c:v>21</c:v>
                </c:pt>
                <c:pt idx="735">
                  <c:v>23</c:v>
                </c:pt>
                <c:pt idx="736">
                  <c:v>20</c:v>
                </c:pt>
                <c:pt idx="737">
                  <c:v>25</c:v>
                </c:pt>
                <c:pt idx="738">
                  <c:v>21</c:v>
                </c:pt>
                <c:pt idx="739">
                  <c:v>22</c:v>
                </c:pt>
                <c:pt idx="740">
                  <c:v>21</c:v>
                </c:pt>
                <c:pt idx="741">
                  <c:v>24</c:v>
                </c:pt>
                <c:pt idx="742">
                  <c:v>22</c:v>
                </c:pt>
                <c:pt idx="743">
                  <c:v>21</c:v>
                </c:pt>
                <c:pt idx="744">
                  <c:v>22</c:v>
                </c:pt>
                <c:pt idx="745">
                  <c:v>23</c:v>
                </c:pt>
                <c:pt idx="746">
                  <c:v>24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22</c:v>
                </c:pt>
                <c:pt idx="751">
                  <c:v>20</c:v>
                </c:pt>
                <c:pt idx="752">
                  <c:v>24</c:v>
                </c:pt>
                <c:pt idx="753">
                  <c:v>22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25</c:v>
                </c:pt>
                <c:pt idx="758">
                  <c:v>23</c:v>
                </c:pt>
                <c:pt idx="759">
                  <c:v>20</c:v>
                </c:pt>
                <c:pt idx="760">
                  <c:v>25</c:v>
                </c:pt>
                <c:pt idx="761">
                  <c:v>23</c:v>
                </c:pt>
                <c:pt idx="762">
                  <c:v>22</c:v>
                </c:pt>
                <c:pt idx="763">
                  <c:v>20</c:v>
                </c:pt>
                <c:pt idx="764">
                  <c:v>27</c:v>
                </c:pt>
                <c:pt idx="765">
                  <c:v>22</c:v>
                </c:pt>
                <c:pt idx="766">
                  <c:v>21</c:v>
                </c:pt>
                <c:pt idx="767">
                  <c:v>21</c:v>
                </c:pt>
                <c:pt idx="768">
                  <c:v>22</c:v>
                </c:pt>
                <c:pt idx="769">
                  <c:v>23</c:v>
                </c:pt>
                <c:pt idx="770">
                  <c:v>23</c:v>
                </c:pt>
                <c:pt idx="771">
                  <c:v>20</c:v>
                </c:pt>
                <c:pt idx="772">
                  <c:v>22</c:v>
                </c:pt>
                <c:pt idx="773">
                  <c:v>20</c:v>
                </c:pt>
                <c:pt idx="774">
                  <c:v>22</c:v>
                </c:pt>
                <c:pt idx="775">
                  <c:v>24</c:v>
                </c:pt>
                <c:pt idx="776">
                  <c:v>22</c:v>
                </c:pt>
                <c:pt idx="777">
                  <c:v>25</c:v>
                </c:pt>
                <c:pt idx="778">
                  <c:v>24</c:v>
                </c:pt>
                <c:pt idx="779">
                  <c:v>22</c:v>
                </c:pt>
                <c:pt idx="780">
                  <c:v>20</c:v>
                </c:pt>
                <c:pt idx="781">
                  <c:v>22</c:v>
                </c:pt>
                <c:pt idx="782">
                  <c:v>20</c:v>
                </c:pt>
                <c:pt idx="783">
                  <c:v>21</c:v>
                </c:pt>
                <c:pt idx="784">
                  <c:v>23</c:v>
                </c:pt>
                <c:pt idx="785">
                  <c:v>23</c:v>
                </c:pt>
                <c:pt idx="786">
                  <c:v>21</c:v>
                </c:pt>
                <c:pt idx="787">
                  <c:v>22</c:v>
                </c:pt>
                <c:pt idx="788">
                  <c:v>20</c:v>
                </c:pt>
                <c:pt idx="789">
                  <c:v>22</c:v>
                </c:pt>
                <c:pt idx="790">
                  <c:v>24</c:v>
                </c:pt>
                <c:pt idx="791">
                  <c:v>35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25</c:v>
                </c:pt>
                <c:pt idx="796">
                  <c:v>24</c:v>
                </c:pt>
                <c:pt idx="797">
                  <c:v>25</c:v>
                </c:pt>
                <c:pt idx="798">
                  <c:v>24</c:v>
                </c:pt>
                <c:pt idx="799">
                  <c:v>23</c:v>
                </c:pt>
                <c:pt idx="800">
                  <c:v>24</c:v>
                </c:pt>
                <c:pt idx="801">
                  <c:v>23</c:v>
                </c:pt>
                <c:pt idx="802">
                  <c:v>23</c:v>
                </c:pt>
                <c:pt idx="803">
                  <c:v>26</c:v>
                </c:pt>
                <c:pt idx="804">
                  <c:v>25</c:v>
                </c:pt>
                <c:pt idx="805">
                  <c:v>25</c:v>
                </c:pt>
                <c:pt idx="806">
                  <c:v>24</c:v>
                </c:pt>
                <c:pt idx="807">
                  <c:v>25</c:v>
                </c:pt>
                <c:pt idx="808">
                  <c:v>24</c:v>
                </c:pt>
                <c:pt idx="809">
                  <c:v>25</c:v>
                </c:pt>
                <c:pt idx="810">
                  <c:v>24</c:v>
                </c:pt>
                <c:pt idx="811">
                  <c:v>26</c:v>
                </c:pt>
                <c:pt idx="812">
                  <c:v>23</c:v>
                </c:pt>
                <c:pt idx="813">
                  <c:v>25</c:v>
                </c:pt>
                <c:pt idx="814">
                  <c:v>25</c:v>
                </c:pt>
                <c:pt idx="815">
                  <c:v>24</c:v>
                </c:pt>
                <c:pt idx="816">
                  <c:v>25</c:v>
                </c:pt>
                <c:pt idx="817">
                  <c:v>32</c:v>
                </c:pt>
                <c:pt idx="818">
                  <c:v>24</c:v>
                </c:pt>
                <c:pt idx="819">
                  <c:v>25</c:v>
                </c:pt>
                <c:pt idx="820">
                  <c:v>24</c:v>
                </c:pt>
                <c:pt idx="821">
                  <c:v>25</c:v>
                </c:pt>
                <c:pt idx="822">
                  <c:v>23</c:v>
                </c:pt>
                <c:pt idx="823">
                  <c:v>30</c:v>
                </c:pt>
                <c:pt idx="824">
                  <c:v>22</c:v>
                </c:pt>
                <c:pt idx="825">
                  <c:v>26</c:v>
                </c:pt>
                <c:pt idx="826">
                  <c:v>23</c:v>
                </c:pt>
                <c:pt idx="827">
                  <c:v>29</c:v>
                </c:pt>
                <c:pt idx="828">
                  <c:v>23</c:v>
                </c:pt>
                <c:pt idx="829">
                  <c:v>25</c:v>
                </c:pt>
                <c:pt idx="830">
                  <c:v>27</c:v>
                </c:pt>
                <c:pt idx="831">
                  <c:v>23</c:v>
                </c:pt>
                <c:pt idx="832">
                  <c:v>24</c:v>
                </c:pt>
                <c:pt idx="833">
                  <c:v>25</c:v>
                </c:pt>
                <c:pt idx="834">
                  <c:v>24</c:v>
                </c:pt>
                <c:pt idx="835">
                  <c:v>29</c:v>
                </c:pt>
                <c:pt idx="836">
                  <c:v>23</c:v>
                </c:pt>
                <c:pt idx="837">
                  <c:v>26</c:v>
                </c:pt>
                <c:pt idx="838">
                  <c:v>22</c:v>
                </c:pt>
                <c:pt idx="839">
                  <c:v>29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27</c:v>
                </c:pt>
                <c:pt idx="844">
                  <c:v>24</c:v>
                </c:pt>
                <c:pt idx="845">
                  <c:v>26</c:v>
                </c:pt>
                <c:pt idx="846">
                  <c:v>23</c:v>
                </c:pt>
                <c:pt idx="847">
                  <c:v>26</c:v>
                </c:pt>
                <c:pt idx="848">
                  <c:v>23</c:v>
                </c:pt>
                <c:pt idx="849">
                  <c:v>28</c:v>
                </c:pt>
                <c:pt idx="850">
                  <c:v>23</c:v>
                </c:pt>
                <c:pt idx="851">
                  <c:v>26</c:v>
                </c:pt>
                <c:pt idx="852">
                  <c:v>24</c:v>
                </c:pt>
                <c:pt idx="853">
                  <c:v>26</c:v>
                </c:pt>
                <c:pt idx="854">
                  <c:v>23</c:v>
                </c:pt>
                <c:pt idx="855">
                  <c:v>28</c:v>
                </c:pt>
                <c:pt idx="856">
                  <c:v>24</c:v>
                </c:pt>
                <c:pt idx="857">
                  <c:v>26</c:v>
                </c:pt>
                <c:pt idx="858">
                  <c:v>23</c:v>
                </c:pt>
                <c:pt idx="859">
                  <c:v>27</c:v>
                </c:pt>
                <c:pt idx="860">
                  <c:v>22</c:v>
                </c:pt>
                <c:pt idx="861">
                  <c:v>27</c:v>
                </c:pt>
                <c:pt idx="862">
                  <c:v>23</c:v>
                </c:pt>
                <c:pt idx="863">
                  <c:v>27</c:v>
                </c:pt>
                <c:pt idx="864">
                  <c:v>24</c:v>
                </c:pt>
                <c:pt idx="865">
                  <c:v>25</c:v>
                </c:pt>
                <c:pt idx="866">
                  <c:v>25</c:v>
                </c:pt>
                <c:pt idx="867">
                  <c:v>31</c:v>
                </c:pt>
                <c:pt idx="868">
                  <c:v>23</c:v>
                </c:pt>
                <c:pt idx="869">
                  <c:v>25</c:v>
                </c:pt>
                <c:pt idx="870">
                  <c:v>23</c:v>
                </c:pt>
                <c:pt idx="871">
                  <c:v>28</c:v>
                </c:pt>
                <c:pt idx="872">
                  <c:v>23</c:v>
                </c:pt>
                <c:pt idx="873">
                  <c:v>25</c:v>
                </c:pt>
                <c:pt idx="874">
                  <c:v>24</c:v>
                </c:pt>
                <c:pt idx="875">
                  <c:v>28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26</c:v>
                </c:pt>
                <c:pt idx="880">
                  <c:v>26</c:v>
                </c:pt>
                <c:pt idx="881">
                  <c:v>25</c:v>
                </c:pt>
                <c:pt idx="882">
                  <c:v>23</c:v>
                </c:pt>
                <c:pt idx="883">
                  <c:v>26</c:v>
                </c:pt>
                <c:pt idx="884">
                  <c:v>23</c:v>
                </c:pt>
                <c:pt idx="885">
                  <c:v>29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28</c:v>
                </c:pt>
                <c:pt idx="890">
                  <c:v>24</c:v>
                </c:pt>
                <c:pt idx="891">
                  <c:v>25</c:v>
                </c:pt>
                <c:pt idx="892">
                  <c:v>26</c:v>
                </c:pt>
                <c:pt idx="893">
                  <c:v>25</c:v>
                </c:pt>
                <c:pt idx="894">
                  <c:v>23</c:v>
                </c:pt>
                <c:pt idx="895">
                  <c:v>26</c:v>
                </c:pt>
                <c:pt idx="896">
                  <c:v>22</c:v>
                </c:pt>
                <c:pt idx="897">
                  <c:v>30</c:v>
                </c:pt>
                <c:pt idx="898">
                  <c:v>23</c:v>
                </c:pt>
                <c:pt idx="899">
                  <c:v>25</c:v>
                </c:pt>
                <c:pt idx="900">
                  <c:v>24</c:v>
                </c:pt>
                <c:pt idx="901">
                  <c:v>28</c:v>
                </c:pt>
                <c:pt idx="902">
                  <c:v>23</c:v>
                </c:pt>
                <c:pt idx="903">
                  <c:v>26</c:v>
                </c:pt>
                <c:pt idx="904">
                  <c:v>25</c:v>
                </c:pt>
                <c:pt idx="905">
                  <c:v>25</c:v>
                </c:pt>
                <c:pt idx="906">
                  <c:v>23</c:v>
                </c:pt>
                <c:pt idx="907">
                  <c:v>26</c:v>
                </c:pt>
                <c:pt idx="908">
                  <c:v>23</c:v>
                </c:pt>
                <c:pt idx="909">
                  <c:v>28</c:v>
                </c:pt>
                <c:pt idx="910">
                  <c:v>23</c:v>
                </c:pt>
                <c:pt idx="911">
                  <c:v>26</c:v>
                </c:pt>
                <c:pt idx="912">
                  <c:v>24</c:v>
                </c:pt>
                <c:pt idx="913">
                  <c:v>25</c:v>
                </c:pt>
                <c:pt idx="914">
                  <c:v>24</c:v>
                </c:pt>
                <c:pt idx="915">
                  <c:v>27</c:v>
                </c:pt>
                <c:pt idx="916">
                  <c:v>25</c:v>
                </c:pt>
                <c:pt idx="917">
                  <c:v>26</c:v>
                </c:pt>
                <c:pt idx="918">
                  <c:v>23</c:v>
                </c:pt>
                <c:pt idx="919">
                  <c:v>26</c:v>
                </c:pt>
                <c:pt idx="920">
                  <c:v>23</c:v>
                </c:pt>
                <c:pt idx="921">
                  <c:v>27</c:v>
                </c:pt>
                <c:pt idx="922">
                  <c:v>24</c:v>
                </c:pt>
                <c:pt idx="923">
                  <c:v>25</c:v>
                </c:pt>
                <c:pt idx="924">
                  <c:v>24</c:v>
                </c:pt>
                <c:pt idx="925">
                  <c:v>25</c:v>
                </c:pt>
                <c:pt idx="926">
                  <c:v>25</c:v>
                </c:pt>
                <c:pt idx="927">
                  <c:v>26</c:v>
                </c:pt>
                <c:pt idx="928">
                  <c:v>25</c:v>
                </c:pt>
                <c:pt idx="929">
                  <c:v>27</c:v>
                </c:pt>
                <c:pt idx="930">
                  <c:v>23</c:v>
                </c:pt>
                <c:pt idx="931">
                  <c:v>27</c:v>
                </c:pt>
                <c:pt idx="932">
                  <c:v>23</c:v>
                </c:pt>
                <c:pt idx="933">
                  <c:v>26</c:v>
                </c:pt>
                <c:pt idx="934">
                  <c:v>24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28</c:v>
                </c:pt>
                <c:pt idx="940">
                  <c:v>25</c:v>
                </c:pt>
                <c:pt idx="941">
                  <c:v>26</c:v>
                </c:pt>
                <c:pt idx="942">
                  <c:v>23</c:v>
                </c:pt>
                <c:pt idx="943">
                  <c:v>26</c:v>
                </c:pt>
                <c:pt idx="944">
                  <c:v>24</c:v>
                </c:pt>
                <c:pt idx="945">
                  <c:v>25</c:v>
                </c:pt>
                <c:pt idx="946">
                  <c:v>24</c:v>
                </c:pt>
                <c:pt idx="947">
                  <c:v>26</c:v>
                </c:pt>
                <c:pt idx="948">
                  <c:v>24</c:v>
                </c:pt>
                <c:pt idx="949">
                  <c:v>27</c:v>
                </c:pt>
                <c:pt idx="950">
                  <c:v>23</c:v>
                </c:pt>
                <c:pt idx="951">
                  <c:v>28</c:v>
                </c:pt>
                <c:pt idx="952">
                  <c:v>23</c:v>
                </c:pt>
                <c:pt idx="953">
                  <c:v>26</c:v>
                </c:pt>
                <c:pt idx="954">
                  <c:v>23</c:v>
                </c:pt>
                <c:pt idx="955">
                  <c:v>27</c:v>
                </c:pt>
                <c:pt idx="956">
                  <c:v>24</c:v>
                </c:pt>
                <c:pt idx="957">
                  <c:v>25</c:v>
                </c:pt>
                <c:pt idx="958">
                  <c:v>24</c:v>
                </c:pt>
                <c:pt idx="959">
                  <c:v>26</c:v>
                </c:pt>
                <c:pt idx="960">
                  <c:v>24</c:v>
                </c:pt>
                <c:pt idx="961">
                  <c:v>27</c:v>
                </c:pt>
                <c:pt idx="962">
                  <c:v>23</c:v>
                </c:pt>
                <c:pt idx="963">
                  <c:v>28</c:v>
                </c:pt>
                <c:pt idx="964">
                  <c:v>23</c:v>
                </c:pt>
                <c:pt idx="965">
                  <c:v>29</c:v>
                </c:pt>
                <c:pt idx="966">
                  <c:v>24</c:v>
                </c:pt>
                <c:pt idx="967">
                  <c:v>25</c:v>
                </c:pt>
                <c:pt idx="968">
                  <c:v>25</c:v>
                </c:pt>
                <c:pt idx="969">
                  <c:v>24</c:v>
                </c:pt>
                <c:pt idx="970">
                  <c:v>24</c:v>
                </c:pt>
                <c:pt idx="971">
                  <c:v>26</c:v>
                </c:pt>
                <c:pt idx="972">
                  <c:v>23</c:v>
                </c:pt>
                <c:pt idx="973">
                  <c:v>30</c:v>
                </c:pt>
                <c:pt idx="974">
                  <c:v>22</c:v>
                </c:pt>
                <c:pt idx="975">
                  <c:v>27</c:v>
                </c:pt>
                <c:pt idx="976">
                  <c:v>23</c:v>
                </c:pt>
                <c:pt idx="977">
                  <c:v>26</c:v>
                </c:pt>
                <c:pt idx="978">
                  <c:v>23</c:v>
                </c:pt>
                <c:pt idx="979">
                  <c:v>28</c:v>
                </c:pt>
                <c:pt idx="980">
                  <c:v>24</c:v>
                </c:pt>
                <c:pt idx="981">
                  <c:v>25</c:v>
                </c:pt>
                <c:pt idx="982">
                  <c:v>23</c:v>
                </c:pt>
                <c:pt idx="983">
                  <c:v>29</c:v>
                </c:pt>
                <c:pt idx="984">
                  <c:v>23</c:v>
                </c:pt>
                <c:pt idx="985">
                  <c:v>25</c:v>
                </c:pt>
                <c:pt idx="986">
                  <c:v>23</c:v>
                </c:pt>
                <c:pt idx="987">
                  <c:v>28</c:v>
                </c:pt>
                <c:pt idx="988">
                  <c:v>23</c:v>
                </c:pt>
                <c:pt idx="989">
                  <c:v>26</c:v>
                </c:pt>
                <c:pt idx="990">
                  <c:v>23</c:v>
                </c:pt>
                <c:pt idx="991">
                  <c:v>29</c:v>
                </c:pt>
                <c:pt idx="992">
                  <c:v>23</c:v>
                </c:pt>
                <c:pt idx="993">
                  <c:v>25</c:v>
                </c:pt>
                <c:pt idx="994">
                  <c:v>24</c:v>
                </c:pt>
                <c:pt idx="995">
                  <c:v>29</c:v>
                </c:pt>
                <c:pt idx="996">
                  <c:v>22</c:v>
                </c:pt>
                <c:pt idx="997">
                  <c:v>26</c:v>
                </c:pt>
                <c:pt idx="998">
                  <c:v>22</c:v>
                </c:pt>
                <c:pt idx="999">
                  <c:v>29</c:v>
                </c:pt>
                <c:pt idx="1000">
                  <c:v>24</c:v>
                </c:pt>
                <c:pt idx="1001">
                  <c:v>25</c:v>
                </c:pt>
                <c:pt idx="1002">
                  <c:v>23</c:v>
                </c:pt>
                <c:pt idx="1003">
                  <c:v>26</c:v>
                </c:pt>
                <c:pt idx="1004">
                  <c:v>24</c:v>
                </c:pt>
                <c:pt idx="1005">
                  <c:v>25</c:v>
                </c:pt>
                <c:pt idx="1006">
                  <c:v>24</c:v>
                </c:pt>
                <c:pt idx="1007">
                  <c:v>30</c:v>
                </c:pt>
                <c:pt idx="1008">
                  <c:v>22</c:v>
                </c:pt>
                <c:pt idx="1009">
                  <c:v>26</c:v>
                </c:pt>
                <c:pt idx="1010">
                  <c:v>23</c:v>
                </c:pt>
                <c:pt idx="1011">
                  <c:v>28</c:v>
                </c:pt>
                <c:pt idx="1012">
                  <c:v>24</c:v>
                </c:pt>
                <c:pt idx="1013">
                  <c:v>25</c:v>
                </c:pt>
                <c:pt idx="1014">
                  <c:v>23</c:v>
                </c:pt>
                <c:pt idx="1015">
                  <c:v>26</c:v>
                </c:pt>
                <c:pt idx="1016">
                  <c:v>24</c:v>
                </c:pt>
                <c:pt idx="1017">
                  <c:v>26</c:v>
                </c:pt>
                <c:pt idx="1018">
                  <c:v>24</c:v>
                </c:pt>
                <c:pt idx="1019">
                  <c:v>26</c:v>
                </c:pt>
                <c:pt idx="1020">
                  <c:v>23</c:v>
                </c:pt>
                <c:pt idx="1021">
                  <c:v>27</c:v>
                </c:pt>
                <c:pt idx="1022">
                  <c:v>23</c:v>
                </c:pt>
                <c:pt idx="1023">
                  <c:v>29</c:v>
                </c:pt>
                <c:pt idx="1024">
                  <c:v>24</c:v>
                </c:pt>
                <c:pt idx="1025">
                  <c:v>25</c:v>
                </c:pt>
                <c:pt idx="1026">
                  <c:v>24</c:v>
                </c:pt>
                <c:pt idx="1027">
                  <c:v>25</c:v>
                </c:pt>
                <c:pt idx="1028">
                  <c:v>26</c:v>
                </c:pt>
                <c:pt idx="1029">
                  <c:v>26</c:v>
                </c:pt>
                <c:pt idx="1030">
                  <c:v>23</c:v>
                </c:pt>
                <c:pt idx="1031">
                  <c:v>27</c:v>
                </c:pt>
                <c:pt idx="1032">
                  <c:v>22</c:v>
                </c:pt>
                <c:pt idx="1033">
                  <c:v>27</c:v>
                </c:pt>
                <c:pt idx="1034">
                  <c:v>26</c:v>
                </c:pt>
                <c:pt idx="1035">
                  <c:v>25</c:v>
                </c:pt>
                <c:pt idx="1036">
                  <c:v>24</c:v>
                </c:pt>
                <c:pt idx="1037">
                  <c:v>28</c:v>
                </c:pt>
                <c:pt idx="1038">
                  <c:v>24</c:v>
                </c:pt>
                <c:pt idx="1039">
                  <c:v>24</c:v>
                </c:pt>
                <c:pt idx="1040">
                  <c:v>24</c:v>
                </c:pt>
                <c:pt idx="1041">
                  <c:v>26</c:v>
                </c:pt>
                <c:pt idx="1042">
                  <c:v>23</c:v>
                </c:pt>
                <c:pt idx="1043">
                  <c:v>29</c:v>
                </c:pt>
                <c:pt idx="1044">
                  <c:v>23</c:v>
                </c:pt>
                <c:pt idx="1045">
                  <c:v>27</c:v>
                </c:pt>
                <c:pt idx="1046">
                  <c:v>24</c:v>
                </c:pt>
                <c:pt idx="1047">
                  <c:v>25</c:v>
                </c:pt>
                <c:pt idx="1048">
                  <c:v>24</c:v>
                </c:pt>
                <c:pt idx="1049">
                  <c:v>25</c:v>
                </c:pt>
                <c:pt idx="1050">
                  <c:v>24</c:v>
                </c:pt>
                <c:pt idx="1051">
                  <c:v>25</c:v>
                </c:pt>
                <c:pt idx="1052">
                  <c:v>24</c:v>
                </c:pt>
                <c:pt idx="1053">
                  <c:v>27</c:v>
                </c:pt>
                <c:pt idx="1054">
                  <c:v>23</c:v>
                </c:pt>
                <c:pt idx="1055">
                  <c:v>27</c:v>
                </c:pt>
                <c:pt idx="1056">
                  <c:v>23</c:v>
                </c:pt>
                <c:pt idx="1057">
                  <c:v>28</c:v>
                </c:pt>
                <c:pt idx="1058">
                  <c:v>26</c:v>
                </c:pt>
                <c:pt idx="1059">
                  <c:v>24</c:v>
                </c:pt>
                <c:pt idx="1060">
                  <c:v>24</c:v>
                </c:pt>
                <c:pt idx="1061">
                  <c:v>25</c:v>
                </c:pt>
                <c:pt idx="1062">
                  <c:v>24</c:v>
                </c:pt>
                <c:pt idx="1063">
                  <c:v>26</c:v>
                </c:pt>
                <c:pt idx="1064">
                  <c:v>24</c:v>
                </c:pt>
                <c:pt idx="1065">
                  <c:v>27</c:v>
                </c:pt>
                <c:pt idx="1066">
                  <c:v>23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23</c:v>
                </c:pt>
                <c:pt idx="1071">
                  <c:v>26</c:v>
                </c:pt>
                <c:pt idx="1072">
                  <c:v>23</c:v>
                </c:pt>
                <c:pt idx="1073">
                  <c:v>26</c:v>
                </c:pt>
                <c:pt idx="1074">
                  <c:v>24</c:v>
                </c:pt>
                <c:pt idx="1075">
                  <c:v>26</c:v>
                </c:pt>
                <c:pt idx="1076">
                  <c:v>24</c:v>
                </c:pt>
                <c:pt idx="1077">
                  <c:v>26</c:v>
                </c:pt>
                <c:pt idx="1078">
                  <c:v>23</c:v>
                </c:pt>
                <c:pt idx="1079">
                  <c:v>26</c:v>
                </c:pt>
                <c:pt idx="1080">
                  <c:v>25</c:v>
                </c:pt>
                <c:pt idx="1081">
                  <c:v>30</c:v>
                </c:pt>
                <c:pt idx="1082">
                  <c:v>23</c:v>
                </c:pt>
                <c:pt idx="1083">
                  <c:v>25</c:v>
                </c:pt>
                <c:pt idx="1084">
                  <c:v>24</c:v>
                </c:pt>
                <c:pt idx="1085">
                  <c:v>28</c:v>
                </c:pt>
                <c:pt idx="1086">
                  <c:v>23</c:v>
                </c:pt>
                <c:pt idx="1087">
                  <c:v>26</c:v>
                </c:pt>
                <c:pt idx="1088">
                  <c:v>24</c:v>
                </c:pt>
                <c:pt idx="1089">
                  <c:v>26</c:v>
                </c:pt>
                <c:pt idx="1090">
                  <c:v>23</c:v>
                </c:pt>
                <c:pt idx="1091">
                  <c:v>26</c:v>
                </c:pt>
                <c:pt idx="1092">
                  <c:v>26</c:v>
                </c:pt>
                <c:pt idx="1093">
                  <c:v>25</c:v>
                </c:pt>
                <c:pt idx="1094">
                  <c:v>24</c:v>
                </c:pt>
                <c:pt idx="1095">
                  <c:v>25</c:v>
                </c:pt>
                <c:pt idx="1096">
                  <c:v>24</c:v>
                </c:pt>
                <c:pt idx="1097">
                  <c:v>25</c:v>
                </c:pt>
                <c:pt idx="1098">
                  <c:v>24</c:v>
                </c:pt>
                <c:pt idx="1099">
                  <c:v>27</c:v>
                </c:pt>
                <c:pt idx="1100">
                  <c:v>23</c:v>
                </c:pt>
                <c:pt idx="1101">
                  <c:v>27</c:v>
                </c:pt>
                <c:pt idx="1102">
                  <c:v>23</c:v>
                </c:pt>
                <c:pt idx="1103">
                  <c:v>28</c:v>
                </c:pt>
                <c:pt idx="1104">
                  <c:v>24</c:v>
                </c:pt>
                <c:pt idx="1105">
                  <c:v>25</c:v>
                </c:pt>
                <c:pt idx="1106">
                  <c:v>24</c:v>
                </c:pt>
                <c:pt idx="1107">
                  <c:v>26</c:v>
                </c:pt>
                <c:pt idx="1108">
                  <c:v>24</c:v>
                </c:pt>
                <c:pt idx="1109">
                  <c:v>26</c:v>
                </c:pt>
                <c:pt idx="1110">
                  <c:v>24</c:v>
                </c:pt>
                <c:pt idx="1111">
                  <c:v>27</c:v>
                </c:pt>
                <c:pt idx="1112">
                  <c:v>22</c:v>
                </c:pt>
                <c:pt idx="1113">
                  <c:v>27</c:v>
                </c:pt>
                <c:pt idx="1114">
                  <c:v>23</c:v>
                </c:pt>
                <c:pt idx="1115">
                  <c:v>29</c:v>
                </c:pt>
                <c:pt idx="1116">
                  <c:v>24</c:v>
                </c:pt>
                <c:pt idx="1117">
                  <c:v>25</c:v>
                </c:pt>
                <c:pt idx="1118">
                  <c:v>26</c:v>
                </c:pt>
                <c:pt idx="1119">
                  <c:v>24</c:v>
                </c:pt>
                <c:pt idx="1120">
                  <c:v>24</c:v>
                </c:pt>
                <c:pt idx="1121">
                  <c:v>29</c:v>
                </c:pt>
                <c:pt idx="1122">
                  <c:v>23</c:v>
                </c:pt>
                <c:pt idx="1123">
                  <c:v>26</c:v>
                </c:pt>
                <c:pt idx="1124">
                  <c:v>23</c:v>
                </c:pt>
                <c:pt idx="1125">
                  <c:v>26</c:v>
                </c:pt>
                <c:pt idx="1126">
                  <c:v>31</c:v>
                </c:pt>
                <c:pt idx="1127">
                  <c:v>94</c:v>
                </c:pt>
                <c:pt idx="1128">
                  <c:v>25</c:v>
                </c:pt>
                <c:pt idx="1129">
                  <c:v>24</c:v>
                </c:pt>
                <c:pt idx="1130">
                  <c:v>26</c:v>
                </c:pt>
                <c:pt idx="1131">
                  <c:v>23</c:v>
                </c:pt>
                <c:pt idx="1132">
                  <c:v>27</c:v>
                </c:pt>
                <c:pt idx="1133">
                  <c:v>23</c:v>
                </c:pt>
                <c:pt idx="1134">
                  <c:v>26</c:v>
                </c:pt>
                <c:pt idx="1135">
                  <c:v>23</c:v>
                </c:pt>
                <c:pt idx="1136">
                  <c:v>27</c:v>
                </c:pt>
                <c:pt idx="1137">
                  <c:v>24</c:v>
                </c:pt>
                <c:pt idx="1138">
                  <c:v>27</c:v>
                </c:pt>
                <c:pt idx="1139">
                  <c:v>24</c:v>
                </c:pt>
                <c:pt idx="1140">
                  <c:v>26</c:v>
                </c:pt>
                <c:pt idx="1141">
                  <c:v>24</c:v>
                </c:pt>
                <c:pt idx="1142">
                  <c:v>26</c:v>
                </c:pt>
                <c:pt idx="1143">
                  <c:v>23</c:v>
                </c:pt>
                <c:pt idx="1144">
                  <c:v>27</c:v>
                </c:pt>
                <c:pt idx="1145">
                  <c:v>23</c:v>
                </c:pt>
                <c:pt idx="1146">
                  <c:v>26</c:v>
                </c:pt>
                <c:pt idx="1147">
                  <c:v>23</c:v>
                </c:pt>
                <c:pt idx="1148">
                  <c:v>26</c:v>
                </c:pt>
                <c:pt idx="1149">
                  <c:v>27</c:v>
                </c:pt>
                <c:pt idx="1150">
                  <c:v>25</c:v>
                </c:pt>
                <c:pt idx="1151">
                  <c:v>24</c:v>
                </c:pt>
                <c:pt idx="1152">
                  <c:v>26</c:v>
                </c:pt>
                <c:pt idx="1153">
                  <c:v>24</c:v>
                </c:pt>
                <c:pt idx="1154">
                  <c:v>27</c:v>
                </c:pt>
                <c:pt idx="1155">
                  <c:v>23</c:v>
                </c:pt>
                <c:pt idx="1156">
                  <c:v>26</c:v>
                </c:pt>
                <c:pt idx="1157">
                  <c:v>25</c:v>
                </c:pt>
                <c:pt idx="1158">
                  <c:v>26</c:v>
                </c:pt>
                <c:pt idx="1159">
                  <c:v>24</c:v>
                </c:pt>
                <c:pt idx="1160">
                  <c:v>28</c:v>
                </c:pt>
                <c:pt idx="1161">
                  <c:v>27</c:v>
                </c:pt>
                <c:pt idx="1162">
                  <c:v>23</c:v>
                </c:pt>
                <c:pt idx="1163">
                  <c:v>24</c:v>
                </c:pt>
                <c:pt idx="1164">
                  <c:v>25</c:v>
                </c:pt>
                <c:pt idx="1165">
                  <c:v>23</c:v>
                </c:pt>
                <c:pt idx="1166">
                  <c:v>26</c:v>
                </c:pt>
                <c:pt idx="1167">
                  <c:v>23</c:v>
                </c:pt>
                <c:pt idx="1168">
                  <c:v>30</c:v>
                </c:pt>
                <c:pt idx="1169">
                  <c:v>22</c:v>
                </c:pt>
                <c:pt idx="1170">
                  <c:v>26</c:v>
                </c:pt>
                <c:pt idx="1171">
                  <c:v>24</c:v>
                </c:pt>
                <c:pt idx="1172">
                  <c:v>27</c:v>
                </c:pt>
                <c:pt idx="1173">
                  <c:v>23</c:v>
                </c:pt>
                <c:pt idx="1174">
                  <c:v>25</c:v>
                </c:pt>
                <c:pt idx="1175">
                  <c:v>24</c:v>
                </c:pt>
                <c:pt idx="1176">
                  <c:v>27</c:v>
                </c:pt>
                <c:pt idx="1177">
                  <c:v>22</c:v>
                </c:pt>
                <c:pt idx="1178">
                  <c:v>30</c:v>
                </c:pt>
                <c:pt idx="1179">
                  <c:v>23</c:v>
                </c:pt>
                <c:pt idx="1180">
                  <c:v>25</c:v>
                </c:pt>
                <c:pt idx="1181">
                  <c:v>23</c:v>
                </c:pt>
                <c:pt idx="1182">
                  <c:v>27</c:v>
                </c:pt>
                <c:pt idx="1183">
                  <c:v>23</c:v>
                </c:pt>
                <c:pt idx="1184">
                  <c:v>27</c:v>
                </c:pt>
                <c:pt idx="1185">
                  <c:v>24</c:v>
                </c:pt>
                <c:pt idx="1186">
                  <c:v>26</c:v>
                </c:pt>
                <c:pt idx="1187">
                  <c:v>25</c:v>
                </c:pt>
                <c:pt idx="1188">
                  <c:v>26</c:v>
                </c:pt>
                <c:pt idx="1189">
                  <c:v>23</c:v>
                </c:pt>
                <c:pt idx="1190">
                  <c:v>26</c:v>
                </c:pt>
                <c:pt idx="1191">
                  <c:v>23</c:v>
                </c:pt>
                <c:pt idx="1192">
                  <c:v>27</c:v>
                </c:pt>
                <c:pt idx="1193">
                  <c:v>23</c:v>
                </c:pt>
                <c:pt idx="1194">
                  <c:v>27</c:v>
                </c:pt>
                <c:pt idx="1195">
                  <c:v>26</c:v>
                </c:pt>
                <c:pt idx="1196">
                  <c:v>25</c:v>
                </c:pt>
                <c:pt idx="1197">
                  <c:v>24</c:v>
                </c:pt>
                <c:pt idx="1198">
                  <c:v>25</c:v>
                </c:pt>
                <c:pt idx="1199">
                  <c:v>24</c:v>
                </c:pt>
                <c:pt idx="1200">
                  <c:v>26</c:v>
                </c:pt>
                <c:pt idx="1201">
                  <c:v>23</c:v>
                </c:pt>
                <c:pt idx="1202">
                  <c:v>27</c:v>
                </c:pt>
                <c:pt idx="1203">
                  <c:v>23</c:v>
                </c:pt>
                <c:pt idx="1204">
                  <c:v>26</c:v>
                </c:pt>
                <c:pt idx="1205">
                  <c:v>23</c:v>
                </c:pt>
                <c:pt idx="1206">
                  <c:v>26</c:v>
                </c:pt>
                <c:pt idx="1207">
                  <c:v>27</c:v>
                </c:pt>
                <c:pt idx="1208">
                  <c:v>25</c:v>
                </c:pt>
                <c:pt idx="1209">
                  <c:v>24</c:v>
                </c:pt>
                <c:pt idx="1210">
                  <c:v>25</c:v>
                </c:pt>
                <c:pt idx="1211">
                  <c:v>24</c:v>
                </c:pt>
                <c:pt idx="1212">
                  <c:v>26</c:v>
                </c:pt>
                <c:pt idx="1213">
                  <c:v>24</c:v>
                </c:pt>
                <c:pt idx="1214">
                  <c:v>26</c:v>
                </c:pt>
                <c:pt idx="1215">
                  <c:v>24</c:v>
                </c:pt>
                <c:pt idx="1216">
                  <c:v>25</c:v>
                </c:pt>
                <c:pt idx="1217">
                  <c:v>26</c:v>
                </c:pt>
                <c:pt idx="1218">
                  <c:v>28</c:v>
                </c:pt>
                <c:pt idx="1219">
                  <c:v>24</c:v>
                </c:pt>
                <c:pt idx="1220">
                  <c:v>25</c:v>
                </c:pt>
                <c:pt idx="1221">
                  <c:v>24</c:v>
                </c:pt>
                <c:pt idx="1222">
                  <c:v>26</c:v>
                </c:pt>
                <c:pt idx="1223">
                  <c:v>23</c:v>
                </c:pt>
                <c:pt idx="1224">
                  <c:v>27</c:v>
                </c:pt>
                <c:pt idx="1225">
                  <c:v>23</c:v>
                </c:pt>
                <c:pt idx="1226">
                  <c:v>27</c:v>
                </c:pt>
                <c:pt idx="1227">
                  <c:v>23</c:v>
                </c:pt>
                <c:pt idx="1228">
                  <c:v>25</c:v>
                </c:pt>
                <c:pt idx="1229">
                  <c:v>25</c:v>
                </c:pt>
                <c:pt idx="1230">
                  <c:v>28</c:v>
                </c:pt>
                <c:pt idx="1231">
                  <c:v>24</c:v>
                </c:pt>
                <c:pt idx="1232">
                  <c:v>25</c:v>
                </c:pt>
                <c:pt idx="1233">
                  <c:v>24</c:v>
                </c:pt>
                <c:pt idx="1234">
                  <c:v>27</c:v>
                </c:pt>
                <c:pt idx="1235">
                  <c:v>23</c:v>
                </c:pt>
                <c:pt idx="1236">
                  <c:v>27</c:v>
                </c:pt>
                <c:pt idx="1237">
                  <c:v>23</c:v>
                </c:pt>
                <c:pt idx="1238">
                  <c:v>27</c:v>
                </c:pt>
                <c:pt idx="1239">
                  <c:v>22</c:v>
                </c:pt>
                <c:pt idx="1240">
                  <c:v>27</c:v>
                </c:pt>
                <c:pt idx="1241">
                  <c:v>27</c:v>
                </c:pt>
                <c:pt idx="1242">
                  <c:v>25</c:v>
                </c:pt>
                <c:pt idx="1243">
                  <c:v>24</c:v>
                </c:pt>
                <c:pt idx="1244">
                  <c:v>29</c:v>
                </c:pt>
                <c:pt idx="1245">
                  <c:v>22</c:v>
                </c:pt>
                <c:pt idx="1246">
                  <c:v>27</c:v>
                </c:pt>
                <c:pt idx="1247">
                  <c:v>23</c:v>
                </c:pt>
                <c:pt idx="1248">
                  <c:v>25</c:v>
                </c:pt>
                <c:pt idx="1249">
                  <c:v>23</c:v>
                </c:pt>
                <c:pt idx="1250">
                  <c:v>26</c:v>
                </c:pt>
                <c:pt idx="1251">
                  <c:v>24</c:v>
                </c:pt>
                <c:pt idx="1252">
                  <c:v>25</c:v>
                </c:pt>
                <c:pt idx="1253">
                  <c:v>26</c:v>
                </c:pt>
                <c:pt idx="1254">
                  <c:v>25</c:v>
                </c:pt>
                <c:pt idx="1255">
                  <c:v>24</c:v>
                </c:pt>
                <c:pt idx="1256">
                  <c:v>26</c:v>
                </c:pt>
                <c:pt idx="1257">
                  <c:v>23</c:v>
                </c:pt>
                <c:pt idx="1258">
                  <c:v>26</c:v>
                </c:pt>
                <c:pt idx="1259">
                  <c:v>24</c:v>
                </c:pt>
                <c:pt idx="1260">
                  <c:v>24</c:v>
                </c:pt>
                <c:pt idx="1261">
                  <c:v>25</c:v>
                </c:pt>
                <c:pt idx="1262">
                  <c:v>23</c:v>
                </c:pt>
                <c:pt idx="1263">
                  <c:v>27</c:v>
                </c:pt>
                <c:pt idx="1264">
                  <c:v>28</c:v>
                </c:pt>
                <c:pt idx="1265">
                  <c:v>24</c:v>
                </c:pt>
                <c:pt idx="1266">
                  <c:v>25</c:v>
                </c:pt>
                <c:pt idx="1267">
                  <c:v>24</c:v>
                </c:pt>
                <c:pt idx="1268">
                  <c:v>24</c:v>
                </c:pt>
                <c:pt idx="1269">
                  <c:v>26</c:v>
                </c:pt>
                <c:pt idx="1270">
                  <c:v>24</c:v>
                </c:pt>
                <c:pt idx="1271">
                  <c:v>25</c:v>
                </c:pt>
                <c:pt idx="1272">
                  <c:v>24</c:v>
                </c:pt>
                <c:pt idx="1273">
                  <c:v>25</c:v>
                </c:pt>
                <c:pt idx="1274">
                  <c:v>24</c:v>
                </c:pt>
                <c:pt idx="1275">
                  <c:v>28</c:v>
                </c:pt>
                <c:pt idx="1276">
                  <c:v>26</c:v>
                </c:pt>
                <c:pt idx="1277">
                  <c:v>25</c:v>
                </c:pt>
                <c:pt idx="1278">
                  <c:v>24</c:v>
                </c:pt>
                <c:pt idx="1279">
                  <c:v>25</c:v>
                </c:pt>
                <c:pt idx="1280">
                  <c:v>23</c:v>
                </c:pt>
                <c:pt idx="1281">
                  <c:v>26</c:v>
                </c:pt>
                <c:pt idx="1282">
                  <c:v>24</c:v>
                </c:pt>
                <c:pt idx="1283">
                  <c:v>28</c:v>
                </c:pt>
                <c:pt idx="1284">
                  <c:v>27</c:v>
                </c:pt>
                <c:pt idx="1285">
                  <c:v>23</c:v>
                </c:pt>
                <c:pt idx="1286">
                  <c:v>26</c:v>
                </c:pt>
                <c:pt idx="1287">
                  <c:v>26</c:v>
                </c:pt>
                <c:pt idx="1288">
                  <c:v>28</c:v>
                </c:pt>
                <c:pt idx="1289">
                  <c:v>24</c:v>
                </c:pt>
                <c:pt idx="1290">
                  <c:v>25</c:v>
                </c:pt>
                <c:pt idx="1291">
                  <c:v>24</c:v>
                </c:pt>
                <c:pt idx="1292">
                  <c:v>26</c:v>
                </c:pt>
                <c:pt idx="1293">
                  <c:v>23</c:v>
                </c:pt>
                <c:pt idx="1294">
                  <c:v>29</c:v>
                </c:pt>
                <c:pt idx="1295">
                  <c:v>23</c:v>
                </c:pt>
                <c:pt idx="1296">
                  <c:v>25</c:v>
                </c:pt>
                <c:pt idx="1297">
                  <c:v>24</c:v>
                </c:pt>
                <c:pt idx="1298">
                  <c:v>27</c:v>
                </c:pt>
                <c:pt idx="1299">
                  <c:v>24</c:v>
                </c:pt>
                <c:pt idx="1300">
                  <c:v>25</c:v>
                </c:pt>
                <c:pt idx="1301">
                  <c:v>24</c:v>
                </c:pt>
                <c:pt idx="1302">
                  <c:v>25</c:v>
                </c:pt>
                <c:pt idx="1303">
                  <c:v>24</c:v>
                </c:pt>
                <c:pt idx="1304">
                  <c:v>25</c:v>
                </c:pt>
                <c:pt idx="1305">
                  <c:v>24</c:v>
                </c:pt>
                <c:pt idx="1306">
                  <c:v>28</c:v>
                </c:pt>
                <c:pt idx="1307">
                  <c:v>23</c:v>
                </c:pt>
                <c:pt idx="1308">
                  <c:v>25</c:v>
                </c:pt>
                <c:pt idx="1309">
                  <c:v>24</c:v>
                </c:pt>
                <c:pt idx="1310">
                  <c:v>28</c:v>
                </c:pt>
                <c:pt idx="1311">
                  <c:v>24</c:v>
                </c:pt>
                <c:pt idx="1312">
                  <c:v>24</c:v>
                </c:pt>
                <c:pt idx="1313">
                  <c:v>24</c:v>
                </c:pt>
                <c:pt idx="1314">
                  <c:v>27</c:v>
                </c:pt>
                <c:pt idx="1315">
                  <c:v>23</c:v>
                </c:pt>
                <c:pt idx="1316">
                  <c:v>26</c:v>
                </c:pt>
                <c:pt idx="1317">
                  <c:v>24</c:v>
                </c:pt>
                <c:pt idx="1318">
                  <c:v>25</c:v>
                </c:pt>
                <c:pt idx="1319">
                  <c:v>24</c:v>
                </c:pt>
                <c:pt idx="1320">
                  <c:v>25</c:v>
                </c:pt>
                <c:pt idx="1321">
                  <c:v>26</c:v>
                </c:pt>
                <c:pt idx="1322">
                  <c:v>28</c:v>
                </c:pt>
                <c:pt idx="1323">
                  <c:v>24</c:v>
                </c:pt>
                <c:pt idx="1324">
                  <c:v>26</c:v>
                </c:pt>
                <c:pt idx="1325">
                  <c:v>24</c:v>
                </c:pt>
                <c:pt idx="1326">
                  <c:v>25</c:v>
                </c:pt>
                <c:pt idx="1327">
                  <c:v>24</c:v>
                </c:pt>
                <c:pt idx="1328">
                  <c:v>24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27</c:v>
                </c:pt>
                <c:pt idx="1334">
                  <c:v>24</c:v>
                </c:pt>
                <c:pt idx="1335">
                  <c:v>25</c:v>
                </c:pt>
                <c:pt idx="1336">
                  <c:v>27</c:v>
                </c:pt>
                <c:pt idx="1337">
                  <c:v>24</c:v>
                </c:pt>
                <c:pt idx="1338">
                  <c:v>29</c:v>
                </c:pt>
                <c:pt idx="1339">
                  <c:v>22</c:v>
                </c:pt>
                <c:pt idx="1340">
                  <c:v>27</c:v>
                </c:pt>
                <c:pt idx="1341">
                  <c:v>23</c:v>
                </c:pt>
                <c:pt idx="1342">
                  <c:v>26</c:v>
                </c:pt>
                <c:pt idx="1343">
                  <c:v>24</c:v>
                </c:pt>
                <c:pt idx="1344">
                  <c:v>27</c:v>
                </c:pt>
                <c:pt idx="1345">
                  <c:v>24</c:v>
                </c:pt>
                <c:pt idx="1346">
                  <c:v>25</c:v>
                </c:pt>
                <c:pt idx="1347">
                  <c:v>24</c:v>
                </c:pt>
                <c:pt idx="1348">
                  <c:v>25</c:v>
                </c:pt>
                <c:pt idx="1349">
                  <c:v>24</c:v>
                </c:pt>
                <c:pt idx="1350">
                  <c:v>26</c:v>
                </c:pt>
                <c:pt idx="1351">
                  <c:v>24</c:v>
                </c:pt>
                <c:pt idx="1352">
                  <c:v>25</c:v>
                </c:pt>
                <c:pt idx="1353">
                  <c:v>24</c:v>
                </c:pt>
                <c:pt idx="1354">
                  <c:v>24</c:v>
                </c:pt>
                <c:pt idx="1355">
                  <c:v>26</c:v>
                </c:pt>
                <c:pt idx="1356">
                  <c:v>29</c:v>
                </c:pt>
                <c:pt idx="1357">
                  <c:v>23</c:v>
                </c:pt>
                <c:pt idx="1358">
                  <c:v>23</c:v>
                </c:pt>
                <c:pt idx="1359">
                  <c:v>26</c:v>
                </c:pt>
                <c:pt idx="1360">
                  <c:v>22</c:v>
                </c:pt>
                <c:pt idx="1361">
                  <c:v>27</c:v>
                </c:pt>
                <c:pt idx="1362">
                  <c:v>23</c:v>
                </c:pt>
                <c:pt idx="1363">
                  <c:v>29</c:v>
                </c:pt>
                <c:pt idx="1364">
                  <c:v>26</c:v>
                </c:pt>
                <c:pt idx="1365">
                  <c:v>23</c:v>
                </c:pt>
                <c:pt idx="1366">
                  <c:v>31</c:v>
                </c:pt>
                <c:pt idx="1367">
                  <c:v>27</c:v>
                </c:pt>
                <c:pt idx="1368">
                  <c:v>23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26</c:v>
                </c:pt>
                <c:pt idx="1373">
                  <c:v>23</c:v>
                </c:pt>
                <c:pt idx="1374">
                  <c:v>25</c:v>
                </c:pt>
                <c:pt idx="1375">
                  <c:v>23</c:v>
                </c:pt>
                <c:pt idx="1376">
                  <c:v>24</c:v>
                </c:pt>
                <c:pt idx="1377">
                  <c:v>25</c:v>
                </c:pt>
                <c:pt idx="1378">
                  <c:v>28</c:v>
                </c:pt>
                <c:pt idx="1379">
                  <c:v>25</c:v>
                </c:pt>
                <c:pt idx="1380">
                  <c:v>22</c:v>
                </c:pt>
                <c:pt idx="1381">
                  <c:v>26</c:v>
                </c:pt>
                <c:pt idx="1382">
                  <c:v>23</c:v>
                </c:pt>
                <c:pt idx="1383">
                  <c:v>27</c:v>
                </c:pt>
                <c:pt idx="1384">
                  <c:v>23</c:v>
                </c:pt>
                <c:pt idx="1385">
                  <c:v>26</c:v>
                </c:pt>
                <c:pt idx="1386">
                  <c:v>24</c:v>
                </c:pt>
                <c:pt idx="1387">
                  <c:v>26</c:v>
                </c:pt>
                <c:pt idx="1388">
                  <c:v>24</c:v>
                </c:pt>
                <c:pt idx="1389">
                  <c:v>26</c:v>
                </c:pt>
                <c:pt idx="1390">
                  <c:v>27</c:v>
                </c:pt>
                <c:pt idx="1391">
                  <c:v>25</c:v>
                </c:pt>
                <c:pt idx="1392">
                  <c:v>23</c:v>
                </c:pt>
                <c:pt idx="1393">
                  <c:v>29</c:v>
                </c:pt>
                <c:pt idx="1394">
                  <c:v>23</c:v>
                </c:pt>
                <c:pt idx="1395">
                  <c:v>25</c:v>
                </c:pt>
                <c:pt idx="1396">
                  <c:v>27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24</c:v>
                </c:pt>
                <c:pt idx="1401">
                  <c:v>28</c:v>
                </c:pt>
                <c:pt idx="1402">
                  <c:v>23</c:v>
                </c:pt>
                <c:pt idx="1403">
                  <c:v>26</c:v>
                </c:pt>
                <c:pt idx="1404">
                  <c:v>23</c:v>
                </c:pt>
                <c:pt idx="1405">
                  <c:v>27</c:v>
                </c:pt>
                <c:pt idx="1406">
                  <c:v>22</c:v>
                </c:pt>
                <c:pt idx="1407">
                  <c:v>27</c:v>
                </c:pt>
                <c:pt idx="1408">
                  <c:v>24</c:v>
                </c:pt>
                <c:pt idx="1409">
                  <c:v>26</c:v>
                </c:pt>
                <c:pt idx="1410">
                  <c:v>24</c:v>
                </c:pt>
                <c:pt idx="1411">
                  <c:v>25</c:v>
                </c:pt>
                <c:pt idx="1412">
                  <c:v>24</c:v>
                </c:pt>
                <c:pt idx="1413">
                  <c:v>29</c:v>
                </c:pt>
                <c:pt idx="1414">
                  <c:v>23</c:v>
                </c:pt>
                <c:pt idx="1415">
                  <c:v>26</c:v>
                </c:pt>
                <c:pt idx="1416">
                  <c:v>23</c:v>
                </c:pt>
                <c:pt idx="1417">
                  <c:v>27</c:v>
                </c:pt>
                <c:pt idx="1418">
                  <c:v>23</c:v>
                </c:pt>
                <c:pt idx="1419">
                  <c:v>27</c:v>
                </c:pt>
                <c:pt idx="1420">
                  <c:v>24</c:v>
                </c:pt>
                <c:pt idx="1421">
                  <c:v>26</c:v>
                </c:pt>
                <c:pt idx="1422">
                  <c:v>24</c:v>
                </c:pt>
                <c:pt idx="1423">
                  <c:v>25</c:v>
                </c:pt>
                <c:pt idx="1424">
                  <c:v>30</c:v>
                </c:pt>
                <c:pt idx="1425">
                  <c:v>26</c:v>
                </c:pt>
                <c:pt idx="1426">
                  <c:v>28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26</c:v>
                </c:pt>
                <c:pt idx="1431">
                  <c:v>23</c:v>
                </c:pt>
                <c:pt idx="1432">
                  <c:v>29</c:v>
                </c:pt>
                <c:pt idx="1433">
                  <c:v>23</c:v>
                </c:pt>
                <c:pt idx="1434">
                  <c:v>26</c:v>
                </c:pt>
                <c:pt idx="1435">
                  <c:v>26</c:v>
                </c:pt>
                <c:pt idx="1436">
                  <c:v>24</c:v>
                </c:pt>
                <c:pt idx="1437">
                  <c:v>24</c:v>
                </c:pt>
                <c:pt idx="1438">
                  <c:v>25</c:v>
                </c:pt>
                <c:pt idx="1439">
                  <c:v>24</c:v>
                </c:pt>
                <c:pt idx="1440">
                  <c:v>25</c:v>
                </c:pt>
                <c:pt idx="1441">
                  <c:v>24</c:v>
                </c:pt>
                <c:pt idx="1442">
                  <c:v>29</c:v>
                </c:pt>
                <c:pt idx="1443">
                  <c:v>23</c:v>
                </c:pt>
                <c:pt idx="1444">
                  <c:v>26</c:v>
                </c:pt>
                <c:pt idx="1445">
                  <c:v>23</c:v>
                </c:pt>
                <c:pt idx="1446">
                  <c:v>27</c:v>
                </c:pt>
                <c:pt idx="1447">
                  <c:v>24</c:v>
                </c:pt>
                <c:pt idx="1448">
                  <c:v>25</c:v>
                </c:pt>
                <c:pt idx="1449">
                  <c:v>24</c:v>
                </c:pt>
                <c:pt idx="1450">
                  <c:v>26</c:v>
                </c:pt>
                <c:pt idx="1451">
                  <c:v>23</c:v>
                </c:pt>
                <c:pt idx="1452">
                  <c:v>27</c:v>
                </c:pt>
                <c:pt idx="1453">
                  <c:v>23</c:v>
                </c:pt>
                <c:pt idx="1454">
                  <c:v>27</c:v>
                </c:pt>
                <c:pt idx="1455">
                  <c:v>23</c:v>
                </c:pt>
                <c:pt idx="1456">
                  <c:v>28</c:v>
                </c:pt>
                <c:pt idx="1457">
                  <c:v>26</c:v>
                </c:pt>
                <c:pt idx="1458">
                  <c:v>25</c:v>
                </c:pt>
                <c:pt idx="1459">
                  <c:v>24</c:v>
                </c:pt>
                <c:pt idx="1460">
                  <c:v>25</c:v>
                </c:pt>
                <c:pt idx="1461">
                  <c:v>24</c:v>
                </c:pt>
                <c:pt idx="1462">
                  <c:v>25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25</c:v>
                </c:pt>
                <c:pt idx="1468">
                  <c:v>30</c:v>
                </c:pt>
                <c:pt idx="1469">
                  <c:v>23</c:v>
                </c:pt>
                <c:pt idx="1470">
                  <c:v>26</c:v>
                </c:pt>
                <c:pt idx="1471">
                  <c:v>24</c:v>
                </c:pt>
                <c:pt idx="1472">
                  <c:v>24</c:v>
                </c:pt>
                <c:pt idx="1473">
                  <c:v>25</c:v>
                </c:pt>
                <c:pt idx="1474">
                  <c:v>23</c:v>
                </c:pt>
                <c:pt idx="1475">
                  <c:v>26</c:v>
                </c:pt>
                <c:pt idx="1476">
                  <c:v>23</c:v>
                </c:pt>
                <c:pt idx="1477">
                  <c:v>26</c:v>
                </c:pt>
                <c:pt idx="1478">
                  <c:v>25</c:v>
                </c:pt>
                <c:pt idx="1479">
                  <c:v>25</c:v>
                </c:pt>
                <c:pt idx="1480">
                  <c:v>22</c:v>
                </c:pt>
                <c:pt idx="1481">
                  <c:v>24</c:v>
                </c:pt>
                <c:pt idx="1482">
                  <c:v>24</c:v>
                </c:pt>
                <c:pt idx="1483">
                  <c:v>23</c:v>
                </c:pt>
                <c:pt idx="1484">
                  <c:v>24</c:v>
                </c:pt>
                <c:pt idx="1485">
                  <c:v>25</c:v>
                </c:pt>
                <c:pt idx="1486">
                  <c:v>25</c:v>
                </c:pt>
                <c:pt idx="1487">
                  <c:v>25</c:v>
                </c:pt>
                <c:pt idx="1488">
                  <c:v>23</c:v>
                </c:pt>
                <c:pt idx="1489">
                  <c:v>26</c:v>
                </c:pt>
                <c:pt idx="1490">
                  <c:v>23</c:v>
                </c:pt>
                <c:pt idx="1491">
                  <c:v>28</c:v>
                </c:pt>
                <c:pt idx="1492">
                  <c:v>24</c:v>
                </c:pt>
                <c:pt idx="1493">
                  <c:v>25</c:v>
                </c:pt>
                <c:pt idx="1494">
                  <c:v>24</c:v>
                </c:pt>
                <c:pt idx="1495">
                  <c:v>26</c:v>
                </c:pt>
                <c:pt idx="1496">
                  <c:v>24</c:v>
                </c:pt>
                <c:pt idx="1497">
                  <c:v>26</c:v>
                </c:pt>
                <c:pt idx="1498">
                  <c:v>23</c:v>
                </c:pt>
                <c:pt idx="1499">
                  <c:v>27</c:v>
                </c:pt>
                <c:pt idx="1500">
                  <c:v>23</c:v>
                </c:pt>
                <c:pt idx="1501">
                  <c:v>23</c:v>
                </c:pt>
                <c:pt idx="1502">
                  <c:v>26</c:v>
                </c:pt>
                <c:pt idx="1503">
                  <c:v>26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23</c:v>
                </c:pt>
                <c:pt idx="1508">
                  <c:v>24</c:v>
                </c:pt>
                <c:pt idx="1509">
                  <c:v>24</c:v>
                </c:pt>
                <c:pt idx="1510">
                  <c:v>24</c:v>
                </c:pt>
                <c:pt idx="1511">
                  <c:v>26</c:v>
                </c:pt>
                <c:pt idx="1512">
                  <c:v>23</c:v>
                </c:pt>
                <c:pt idx="1513">
                  <c:v>28</c:v>
                </c:pt>
                <c:pt idx="1514">
                  <c:v>23</c:v>
                </c:pt>
                <c:pt idx="1515">
                  <c:v>27</c:v>
                </c:pt>
                <c:pt idx="1516">
                  <c:v>24</c:v>
                </c:pt>
                <c:pt idx="1517">
                  <c:v>25</c:v>
                </c:pt>
                <c:pt idx="1518">
                  <c:v>24</c:v>
                </c:pt>
                <c:pt idx="1519">
                  <c:v>26</c:v>
                </c:pt>
                <c:pt idx="1520">
                  <c:v>23</c:v>
                </c:pt>
                <c:pt idx="1521">
                  <c:v>26</c:v>
                </c:pt>
                <c:pt idx="1522">
                  <c:v>24</c:v>
                </c:pt>
                <c:pt idx="1523">
                  <c:v>27</c:v>
                </c:pt>
                <c:pt idx="1524">
                  <c:v>26</c:v>
                </c:pt>
                <c:pt idx="1525">
                  <c:v>25</c:v>
                </c:pt>
                <c:pt idx="1526">
                  <c:v>23</c:v>
                </c:pt>
                <c:pt idx="1527">
                  <c:v>26</c:v>
                </c:pt>
                <c:pt idx="1528">
                  <c:v>24</c:v>
                </c:pt>
                <c:pt idx="1529">
                  <c:v>26</c:v>
                </c:pt>
                <c:pt idx="1530">
                  <c:v>24</c:v>
                </c:pt>
                <c:pt idx="1531">
                  <c:v>26</c:v>
                </c:pt>
                <c:pt idx="1532">
                  <c:v>23</c:v>
                </c:pt>
                <c:pt idx="1533">
                  <c:v>26</c:v>
                </c:pt>
                <c:pt idx="1534">
                  <c:v>24</c:v>
                </c:pt>
                <c:pt idx="1535">
                  <c:v>40</c:v>
                </c:pt>
                <c:pt idx="1536">
                  <c:v>26</c:v>
                </c:pt>
                <c:pt idx="1537">
                  <c:v>23</c:v>
                </c:pt>
                <c:pt idx="1538">
                  <c:v>26</c:v>
                </c:pt>
                <c:pt idx="1539">
                  <c:v>24</c:v>
                </c:pt>
                <c:pt idx="1540">
                  <c:v>25</c:v>
                </c:pt>
                <c:pt idx="1541">
                  <c:v>24</c:v>
                </c:pt>
                <c:pt idx="1542">
                  <c:v>25</c:v>
                </c:pt>
                <c:pt idx="1543">
                  <c:v>26</c:v>
                </c:pt>
                <c:pt idx="1544">
                  <c:v>27</c:v>
                </c:pt>
                <c:pt idx="1545">
                  <c:v>24</c:v>
                </c:pt>
                <c:pt idx="1546">
                  <c:v>28</c:v>
                </c:pt>
                <c:pt idx="1547">
                  <c:v>24</c:v>
                </c:pt>
                <c:pt idx="1548">
                  <c:v>27</c:v>
                </c:pt>
                <c:pt idx="1549">
                  <c:v>23</c:v>
                </c:pt>
                <c:pt idx="1550">
                  <c:v>26</c:v>
                </c:pt>
                <c:pt idx="1551">
                  <c:v>23</c:v>
                </c:pt>
                <c:pt idx="1552">
                  <c:v>27</c:v>
                </c:pt>
                <c:pt idx="1553">
                  <c:v>24</c:v>
                </c:pt>
                <c:pt idx="1554">
                  <c:v>26</c:v>
                </c:pt>
                <c:pt idx="1555">
                  <c:v>24</c:v>
                </c:pt>
                <c:pt idx="1556">
                  <c:v>26</c:v>
                </c:pt>
                <c:pt idx="1557">
                  <c:v>29</c:v>
                </c:pt>
                <c:pt idx="1558">
                  <c:v>24</c:v>
                </c:pt>
                <c:pt idx="1559">
                  <c:v>26</c:v>
                </c:pt>
                <c:pt idx="1560">
                  <c:v>24</c:v>
                </c:pt>
                <c:pt idx="1561">
                  <c:v>25</c:v>
                </c:pt>
                <c:pt idx="1562">
                  <c:v>25</c:v>
                </c:pt>
                <c:pt idx="1563">
                  <c:v>26</c:v>
                </c:pt>
                <c:pt idx="1564">
                  <c:v>24</c:v>
                </c:pt>
                <c:pt idx="1565">
                  <c:v>26</c:v>
                </c:pt>
                <c:pt idx="1566">
                  <c:v>23</c:v>
                </c:pt>
                <c:pt idx="1567">
                  <c:v>26</c:v>
                </c:pt>
                <c:pt idx="1568">
                  <c:v>24</c:v>
                </c:pt>
                <c:pt idx="1569">
                  <c:v>30</c:v>
                </c:pt>
                <c:pt idx="1570">
                  <c:v>24</c:v>
                </c:pt>
                <c:pt idx="1571">
                  <c:v>25</c:v>
                </c:pt>
                <c:pt idx="1572">
                  <c:v>24</c:v>
                </c:pt>
                <c:pt idx="1573">
                  <c:v>26</c:v>
                </c:pt>
                <c:pt idx="1574">
                  <c:v>27</c:v>
                </c:pt>
                <c:pt idx="1575">
                  <c:v>25</c:v>
                </c:pt>
                <c:pt idx="1576">
                  <c:v>24</c:v>
                </c:pt>
                <c:pt idx="1577">
                  <c:v>26</c:v>
                </c:pt>
                <c:pt idx="1578">
                  <c:v>24</c:v>
                </c:pt>
                <c:pt idx="1579">
                  <c:v>26</c:v>
                </c:pt>
                <c:pt idx="1580">
                  <c:v>29</c:v>
                </c:pt>
                <c:pt idx="1581">
                  <c:v>23</c:v>
                </c:pt>
                <c:pt idx="1582">
                  <c:v>27</c:v>
                </c:pt>
                <c:pt idx="1583">
                  <c:v>23</c:v>
                </c:pt>
                <c:pt idx="1584">
                  <c:v>26</c:v>
                </c:pt>
                <c:pt idx="1585">
                  <c:v>24</c:v>
                </c:pt>
                <c:pt idx="1586">
                  <c:v>26</c:v>
                </c:pt>
                <c:pt idx="1587">
                  <c:v>24</c:v>
                </c:pt>
                <c:pt idx="1588">
                  <c:v>26</c:v>
                </c:pt>
                <c:pt idx="1589">
                  <c:v>24</c:v>
                </c:pt>
                <c:pt idx="1590">
                  <c:v>27</c:v>
                </c:pt>
                <c:pt idx="1591">
                  <c:v>26</c:v>
                </c:pt>
                <c:pt idx="1592">
                  <c:v>26</c:v>
                </c:pt>
                <c:pt idx="1593">
                  <c:v>23</c:v>
                </c:pt>
                <c:pt idx="1594">
                  <c:v>26</c:v>
                </c:pt>
                <c:pt idx="1595">
                  <c:v>23</c:v>
                </c:pt>
                <c:pt idx="1596">
                  <c:v>26</c:v>
                </c:pt>
                <c:pt idx="1597">
                  <c:v>24</c:v>
                </c:pt>
                <c:pt idx="1598">
                  <c:v>26</c:v>
                </c:pt>
                <c:pt idx="1599">
                  <c:v>24</c:v>
                </c:pt>
                <c:pt idx="1600">
                  <c:v>26</c:v>
                </c:pt>
                <c:pt idx="1601">
                  <c:v>24</c:v>
                </c:pt>
                <c:pt idx="1602">
                  <c:v>28</c:v>
                </c:pt>
                <c:pt idx="1603">
                  <c:v>25</c:v>
                </c:pt>
                <c:pt idx="1604">
                  <c:v>25</c:v>
                </c:pt>
                <c:pt idx="1605">
                  <c:v>23</c:v>
                </c:pt>
                <c:pt idx="1606">
                  <c:v>26</c:v>
                </c:pt>
                <c:pt idx="1607">
                  <c:v>23</c:v>
                </c:pt>
                <c:pt idx="1608">
                  <c:v>27</c:v>
                </c:pt>
                <c:pt idx="1609">
                  <c:v>24</c:v>
                </c:pt>
                <c:pt idx="1610">
                  <c:v>25</c:v>
                </c:pt>
                <c:pt idx="1611">
                  <c:v>24</c:v>
                </c:pt>
                <c:pt idx="1612">
                  <c:v>26</c:v>
                </c:pt>
                <c:pt idx="1613">
                  <c:v>27</c:v>
                </c:pt>
                <c:pt idx="1614">
                  <c:v>26</c:v>
                </c:pt>
                <c:pt idx="1615">
                  <c:v>23</c:v>
                </c:pt>
                <c:pt idx="1616">
                  <c:v>28</c:v>
                </c:pt>
                <c:pt idx="1617">
                  <c:v>23</c:v>
                </c:pt>
                <c:pt idx="1618">
                  <c:v>26</c:v>
                </c:pt>
                <c:pt idx="1619">
                  <c:v>23</c:v>
                </c:pt>
                <c:pt idx="1620">
                  <c:v>26</c:v>
                </c:pt>
                <c:pt idx="1621">
                  <c:v>23</c:v>
                </c:pt>
                <c:pt idx="1622">
                  <c:v>26</c:v>
                </c:pt>
                <c:pt idx="1623">
                  <c:v>24</c:v>
                </c:pt>
                <c:pt idx="1624">
                  <c:v>28</c:v>
                </c:pt>
                <c:pt idx="1625">
                  <c:v>23</c:v>
                </c:pt>
                <c:pt idx="1626">
                  <c:v>26</c:v>
                </c:pt>
                <c:pt idx="1627">
                  <c:v>23</c:v>
                </c:pt>
                <c:pt idx="1628">
                  <c:v>27</c:v>
                </c:pt>
                <c:pt idx="1629">
                  <c:v>23</c:v>
                </c:pt>
                <c:pt idx="1630">
                  <c:v>27</c:v>
                </c:pt>
                <c:pt idx="1631">
                  <c:v>24</c:v>
                </c:pt>
                <c:pt idx="1632">
                  <c:v>25</c:v>
                </c:pt>
                <c:pt idx="1633">
                  <c:v>24</c:v>
                </c:pt>
                <c:pt idx="1634">
                  <c:v>27</c:v>
                </c:pt>
                <c:pt idx="1635">
                  <c:v>27</c:v>
                </c:pt>
                <c:pt idx="1636">
                  <c:v>25</c:v>
                </c:pt>
                <c:pt idx="1637">
                  <c:v>23</c:v>
                </c:pt>
                <c:pt idx="1638">
                  <c:v>26</c:v>
                </c:pt>
                <c:pt idx="1639">
                  <c:v>23</c:v>
                </c:pt>
                <c:pt idx="1640">
                  <c:v>26</c:v>
                </c:pt>
                <c:pt idx="1641">
                  <c:v>23</c:v>
                </c:pt>
                <c:pt idx="1642">
                  <c:v>27</c:v>
                </c:pt>
                <c:pt idx="1643">
                  <c:v>24</c:v>
                </c:pt>
                <c:pt idx="1644">
                  <c:v>26</c:v>
                </c:pt>
                <c:pt idx="1645">
                  <c:v>24</c:v>
                </c:pt>
                <c:pt idx="1646">
                  <c:v>27</c:v>
                </c:pt>
                <c:pt idx="1647">
                  <c:v>24</c:v>
                </c:pt>
                <c:pt idx="1648">
                  <c:v>26</c:v>
                </c:pt>
                <c:pt idx="1649">
                  <c:v>23</c:v>
                </c:pt>
                <c:pt idx="1650">
                  <c:v>27</c:v>
                </c:pt>
                <c:pt idx="1651">
                  <c:v>23</c:v>
                </c:pt>
                <c:pt idx="1652">
                  <c:v>27</c:v>
                </c:pt>
                <c:pt idx="1653">
                  <c:v>23</c:v>
                </c:pt>
                <c:pt idx="1654">
                  <c:v>27</c:v>
                </c:pt>
                <c:pt idx="1655">
                  <c:v>24</c:v>
                </c:pt>
                <c:pt idx="1656">
                  <c:v>25</c:v>
                </c:pt>
                <c:pt idx="1657">
                  <c:v>24</c:v>
                </c:pt>
                <c:pt idx="1658">
                  <c:v>28</c:v>
                </c:pt>
                <c:pt idx="1659">
                  <c:v>24</c:v>
                </c:pt>
                <c:pt idx="1660">
                  <c:v>26</c:v>
                </c:pt>
                <c:pt idx="1661">
                  <c:v>23</c:v>
                </c:pt>
                <c:pt idx="1662">
                  <c:v>26</c:v>
                </c:pt>
                <c:pt idx="1663">
                  <c:v>25</c:v>
                </c:pt>
                <c:pt idx="1664">
                  <c:v>26</c:v>
                </c:pt>
                <c:pt idx="1665">
                  <c:v>24</c:v>
                </c:pt>
                <c:pt idx="1666">
                  <c:v>28</c:v>
                </c:pt>
                <c:pt idx="1667">
                  <c:v>24</c:v>
                </c:pt>
                <c:pt idx="1668">
                  <c:v>24</c:v>
                </c:pt>
                <c:pt idx="1669">
                  <c:v>27</c:v>
                </c:pt>
                <c:pt idx="1670">
                  <c:v>25</c:v>
                </c:pt>
                <c:pt idx="1671">
                  <c:v>23</c:v>
                </c:pt>
                <c:pt idx="1672">
                  <c:v>26</c:v>
                </c:pt>
                <c:pt idx="1673">
                  <c:v>23</c:v>
                </c:pt>
                <c:pt idx="1674">
                  <c:v>26</c:v>
                </c:pt>
                <c:pt idx="1675">
                  <c:v>23</c:v>
                </c:pt>
                <c:pt idx="1676">
                  <c:v>26</c:v>
                </c:pt>
                <c:pt idx="1677">
                  <c:v>24</c:v>
                </c:pt>
                <c:pt idx="1678">
                  <c:v>28</c:v>
                </c:pt>
                <c:pt idx="1679">
                  <c:v>24</c:v>
                </c:pt>
                <c:pt idx="1680">
                  <c:v>26</c:v>
                </c:pt>
                <c:pt idx="1681">
                  <c:v>24</c:v>
                </c:pt>
                <c:pt idx="1682">
                  <c:v>26</c:v>
                </c:pt>
                <c:pt idx="1683">
                  <c:v>23</c:v>
                </c:pt>
                <c:pt idx="1684">
                  <c:v>27</c:v>
                </c:pt>
                <c:pt idx="1685">
                  <c:v>23</c:v>
                </c:pt>
                <c:pt idx="1686">
                  <c:v>26</c:v>
                </c:pt>
                <c:pt idx="1687">
                  <c:v>23</c:v>
                </c:pt>
                <c:pt idx="1688">
                  <c:v>27</c:v>
                </c:pt>
                <c:pt idx="1689">
                  <c:v>24</c:v>
                </c:pt>
                <c:pt idx="1690">
                  <c:v>25</c:v>
                </c:pt>
                <c:pt idx="1691">
                  <c:v>27</c:v>
                </c:pt>
                <c:pt idx="1692">
                  <c:v>25</c:v>
                </c:pt>
                <c:pt idx="1693">
                  <c:v>26</c:v>
                </c:pt>
                <c:pt idx="1694">
                  <c:v>25</c:v>
                </c:pt>
                <c:pt idx="1695">
                  <c:v>23</c:v>
                </c:pt>
                <c:pt idx="1696">
                  <c:v>26</c:v>
                </c:pt>
                <c:pt idx="1697">
                  <c:v>23</c:v>
                </c:pt>
                <c:pt idx="1698">
                  <c:v>27</c:v>
                </c:pt>
                <c:pt idx="1699">
                  <c:v>23</c:v>
                </c:pt>
                <c:pt idx="1700">
                  <c:v>27</c:v>
                </c:pt>
                <c:pt idx="1701">
                  <c:v>24</c:v>
                </c:pt>
                <c:pt idx="1702">
                  <c:v>27</c:v>
                </c:pt>
                <c:pt idx="1703">
                  <c:v>24</c:v>
                </c:pt>
                <c:pt idx="1704">
                  <c:v>25</c:v>
                </c:pt>
                <c:pt idx="1705">
                  <c:v>24</c:v>
                </c:pt>
                <c:pt idx="1706">
                  <c:v>29</c:v>
                </c:pt>
                <c:pt idx="1707">
                  <c:v>23</c:v>
                </c:pt>
                <c:pt idx="1708">
                  <c:v>25</c:v>
                </c:pt>
                <c:pt idx="1709">
                  <c:v>23</c:v>
                </c:pt>
                <c:pt idx="1710">
                  <c:v>27</c:v>
                </c:pt>
                <c:pt idx="1711">
                  <c:v>23</c:v>
                </c:pt>
                <c:pt idx="1712">
                  <c:v>29</c:v>
                </c:pt>
                <c:pt idx="1713">
                  <c:v>28</c:v>
                </c:pt>
                <c:pt idx="1714">
                  <c:v>23</c:v>
                </c:pt>
                <c:pt idx="1715">
                  <c:v>23</c:v>
                </c:pt>
                <c:pt idx="1716">
                  <c:v>25</c:v>
                </c:pt>
                <c:pt idx="1717">
                  <c:v>23</c:v>
                </c:pt>
                <c:pt idx="1718">
                  <c:v>26</c:v>
                </c:pt>
                <c:pt idx="1719">
                  <c:v>23</c:v>
                </c:pt>
                <c:pt idx="1720">
                  <c:v>27</c:v>
                </c:pt>
                <c:pt idx="1721">
                  <c:v>23</c:v>
                </c:pt>
                <c:pt idx="1722">
                  <c:v>29</c:v>
                </c:pt>
                <c:pt idx="1723">
                  <c:v>25</c:v>
                </c:pt>
                <c:pt idx="1724">
                  <c:v>26</c:v>
                </c:pt>
                <c:pt idx="1725">
                  <c:v>24</c:v>
                </c:pt>
                <c:pt idx="1726">
                  <c:v>24</c:v>
                </c:pt>
                <c:pt idx="1727">
                  <c:v>24</c:v>
                </c:pt>
                <c:pt idx="1728">
                  <c:v>26</c:v>
                </c:pt>
                <c:pt idx="1729">
                  <c:v>23</c:v>
                </c:pt>
                <c:pt idx="1730">
                  <c:v>27</c:v>
                </c:pt>
                <c:pt idx="1731">
                  <c:v>23</c:v>
                </c:pt>
                <c:pt idx="1732">
                  <c:v>26</c:v>
                </c:pt>
                <c:pt idx="1733">
                  <c:v>23</c:v>
                </c:pt>
                <c:pt idx="1734">
                  <c:v>27</c:v>
                </c:pt>
                <c:pt idx="1735">
                  <c:v>24</c:v>
                </c:pt>
                <c:pt idx="1736">
                  <c:v>21</c:v>
                </c:pt>
                <c:pt idx="1737">
                  <c:v>27</c:v>
                </c:pt>
                <c:pt idx="1738">
                  <c:v>23</c:v>
                </c:pt>
                <c:pt idx="1739">
                  <c:v>27</c:v>
                </c:pt>
                <c:pt idx="1740">
                  <c:v>23</c:v>
                </c:pt>
                <c:pt idx="1741">
                  <c:v>26</c:v>
                </c:pt>
                <c:pt idx="1742">
                  <c:v>24</c:v>
                </c:pt>
                <c:pt idx="1743">
                  <c:v>26</c:v>
                </c:pt>
                <c:pt idx="1744">
                  <c:v>24</c:v>
                </c:pt>
                <c:pt idx="1745">
                  <c:v>26</c:v>
                </c:pt>
                <c:pt idx="1746">
                  <c:v>24</c:v>
                </c:pt>
                <c:pt idx="1747">
                  <c:v>28</c:v>
                </c:pt>
                <c:pt idx="1748">
                  <c:v>23</c:v>
                </c:pt>
                <c:pt idx="1749">
                  <c:v>26</c:v>
                </c:pt>
                <c:pt idx="1750">
                  <c:v>23</c:v>
                </c:pt>
                <c:pt idx="1751">
                  <c:v>27</c:v>
                </c:pt>
                <c:pt idx="1752">
                  <c:v>23</c:v>
                </c:pt>
                <c:pt idx="1753">
                  <c:v>27</c:v>
                </c:pt>
                <c:pt idx="1754">
                  <c:v>24</c:v>
                </c:pt>
                <c:pt idx="1755">
                  <c:v>25</c:v>
                </c:pt>
                <c:pt idx="1756">
                  <c:v>24</c:v>
                </c:pt>
                <c:pt idx="1757">
                  <c:v>26</c:v>
                </c:pt>
                <c:pt idx="1758">
                  <c:v>33</c:v>
                </c:pt>
                <c:pt idx="1759">
                  <c:v>24</c:v>
                </c:pt>
                <c:pt idx="1760">
                  <c:v>24</c:v>
                </c:pt>
                <c:pt idx="1761">
                  <c:v>24</c:v>
                </c:pt>
                <c:pt idx="1762">
                  <c:v>25</c:v>
                </c:pt>
                <c:pt idx="1763">
                  <c:v>24</c:v>
                </c:pt>
                <c:pt idx="1764">
                  <c:v>27</c:v>
                </c:pt>
                <c:pt idx="1765">
                  <c:v>23</c:v>
                </c:pt>
                <c:pt idx="1766">
                  <c:v>27</c:v>
                </c:pt>
                <c:pt idx="1767">
                  <c:v>23</c:v>
                </c:pt>
                <c:pt idx="1768">
                  <c:v>27</c:v>
                </c:pt>
                <c:pt idx="1769">
                  <c:v>26</c:v>
                </c:pt>
                <c:pt idx="1770">
                  <c:v>25</c:v>
                </c:pt>
                <c:pt idx="1771">
                  <c:v>24</c:v>
                </c:pt>
                <c:pt idx="1772">
                  <c:v>25</c:v>
                </c:pt>
                <c:pt idx="1773">
                  <c:v>24</c:v>
                </c:pt>
                <c:pt idx="1774">
                  <c:v>26</c:v>
                </c:pt>
                <c:pt idx="1775">
                  <c:v>23</c:v>
                </c:pt>
                <c:pt idx="1776">
                  <c:v>27</c:v>
                </c:pt>
                <c:pt idx="1777">
                  <c:v>23</c:v>
                </c:pt>
                <c:pt idx="1778">
                  <c:v>25</c:v>
                </c:pt>
                <c:pt idx="1779">
                  <c:v>24</c:v>
                </c:pt>
                <c:pt idx="1780">
                  <c:v>29</c:v>
                </c:pt>
                <c:pt idx="1781">
                  <c:v>24</c:v>
                </c:pt>
                <c:pt idx="1782">
                  <c:v>24</c:v>
                </c:pt>
                <c:pt idx="1783">
                  <c:v>26</c:v>
                </c:pt>
                <c:pt idx="1784">
                  <c:v>25</c:v>
                </c:pt>
                <c:pt idx="1785">
                  <c:v>24</c:v>
                </c:pt>
                <c:pt idx="1786">
                  <c:v>25</c:v>
                </c:pt>
                <c:pt idx="1787">
                  <c:v>24</c:v>
                </c:pt>
                <c:pt idx="1788">
                  <c:v>24</c:v>
                </c:pt>
                <c:pt idx="1789">
                  <c:v>25</c:v>
                </c:pt>
                <c:pt idx="1790">
                  <c:v>24</c:v>
                </c:pt>
                <c:pt idx="1791">
                  <c:v>26</c:v>
                </c:pt>
                <c:pt idx="1792">
                  <c:v>24</c:v>
                </c:pt>
                <c:pt idx="1793">
                  <c:v>26</c:v>
                </c:pt>
                <c:pt idx="1794">
                  <c:v>23</c:v>
                </c:pt>
                <c:pt idx="1795">
                  <c:v>27</c:v>
                </c:pt>
                <c:pt idx="1796">
                  <c:v>22</c:v>
                </c:pt>
                <c:pt idx="1797">
                  <c:v>27</c:v>
                </c:pt>
                <c:pt idx="1798">
                  <c:v>23</c:v>
                </c:pt>
                <c:pt idx="1799">
                  <c:v>27</c:v>
                </c:pt>
                <c:pt idx="1800">
                  <c:v>23</c:v>
                </c:pt>
                <c:pt idx="1801">
                  <c:v>25</c:v>
                </c:pt>
                <c:pt idx="1802">
                  <c:v>27</c:v>
                </c:pt>
                <c:pt idx="1803">
                  <c:v>25</c:v>
                </c:pt>
                <c:pt idx="1804">
                  <c:v>24</c:v>
                </c:pt>
                <c:pt idx="1805">
                  <c:v>27</c:v>
                </c:pt>
                <c:pt idx="1806">
                  <c:v>23</c:v>
                </c:pt>
                <c:pt idx="1807">
                  <c:v>26</c:v>
                </c:pt>
                <c:pt idx="1808">
                  <c:v>23</c:v>
                </c:pt>
                <c:pt idx="1809">
                  <c:v>25</c:v>
                </c:pt>
                <c:pt idx="1810">
                  <c:v>23</c:v>
                </c:pt>
                <c:pt idx="1811">
                  <c:v>24</c:v>
                </c:pt>
                <c:pt idx="1812">
                  <c:v>24</c:v>
                </c:pt>
                <c:pt idx="1813">
                  <c:v>29</c:v>
                </c:pt>
                <c:pt idx="1814">
                  <c:v>24</c:v>
                </c:pt>
                <c:pt idx="1815">
                  <c:v>23</c:v>
                </c:pt>
                <c:pt idx="1816">
                  <c:v>24</c:v>
                </c:pt>
                <c:pt idx="1817">
                  <c:v>24</c:v>
                </c:pt>
                <c:pt idx="1818">
                  <c:v>24</c:v>
                </c:pt>
                <c:pt idx="1819">
                  <c:v>25</c:v>
                </c:pt>
                <c:pt idx="1820">
                  <c:v>23</c:v>
                </c:pt>
                <c:pt idx="1821">
                  <c:v>27</c:v>
                </c:pt>
                <c:pt idx="1822">
                  <c:v>23</c:v>
                </c:pt>
                <c:pt idx="1823">
                  <c:v>26</c:v>
                </c:pt>
                <c:pt idx="1824">
                  <c:v>23</c:v>
                </c:pt>
                <c:pt idx="1825">
                  <c:v>29</c:v>
                </c:pt>
                <c:pt idx="1826">
                  <c:v>24</c:v>
                </c:pt>
                <c:pt idx="1827">
                  <c:v>25</c:v>
                </c:pt>
                <c:pt idx="1828">
                  <c:v>24</c:v>
                </c:pt>
                <c:pt idx="1829">
                  <c:v>25</c:v>
                </c:pt>
                <c:pt idx="1830">
                  <c:v>24</c:v>
                </c:pt>
                <c:pt idx="1831">
                  <c:v>27</c:v>
                </c:pt>
                <c:pt idx="1832">
                  <c:v>23</c:v>
                </c:pt>
                <c:pt idx="1833">
                  <c:v>25</c:v>
                </c:pt>
                <c:pt idx="1834">
                  <c:v>24</c:v>
                </c:pt>
                <c:pt idx="1835">
                  <c:v>25</c:v>
                </c:pt>
                <c:pt idx="1836">
                  <c:v>27</c:v>
                </c:pt>
                <c:pt idx="1837">
                  <c:v>24</c:v>
                </c:pt>
                <c:pt idx="1838">
                  <c:v>24</c:v>
                </c:pt>
                <c:pt idx="1839">
                  <c:v>24</c:v>
                </c:pt>
                <c:pt idx="1840">
                  <c:v>24</c:v>
                </c:pt>
                <c:pt idx="1841">
                  <c:v>23</c:v>
                </c:pt>
                <c:pt idx="1842">
                  <c:v>24</c:v>
                </c:pt>
                <c:pt idx="1843">
                  <c:v>26</c:v>
                </c:pt>
                <c:pt idx="1844">
                  <c:v>23</c:v>
                </c:pt>
                <c:pt idx="1845">
                  <c:v>26</c:v>
                </c:pt>
                <c:pt idx="1846">
                  <c:v>23</c:v>
                </c:pt>
                <c:pt idx="1847">
                  <c:v>27</c:v>
                </c:pt>
                <c:pt idx="1848">
                  <c:v>23</c:v>
                </c:pt>
                <c:pt idx="1849">
                  <c:v>26</c:v>
                </c:pt>
                <c:pt idx="1850">
                  <c:v>24</c:v>
                </c:pt>
                <c:pt idx="1851">
                  <c:v>25</c:v>
                </c:pt>
                <c:pt idx="1852">
                  <c:v>24</c:v>
                </c:pt>
                <c:pt idx="1853">
                  <c:v>29</c:v>
                </c:pt>
                <c:pt idx="1854">
                  <c:v>24</c:v>
                </c:pt>
                <c:pt idx="1855">
                  <c:v>25</c:v>
                </c:pt>
                <c:pt idx="1856">
                  <c:v>23</c:v>
                </c:pt>
                <c:pt idx="1857">
                  <c:v>27</c:v>
                </c:pt>
                <c:pt idx="1858">
                  <c:v>25</c:v>
                </c:pt>
                <c:pt idx="1859">
                  <c:v>26</c:v>
                </c:pt>
                <c:pt idx="1860">
                  <c:v>23</c:v>
                </c:pt>
                <c:pt idx="1861">
                  <c:v>26</c:v>
                </c:pt>
                <c:pt idx="1862">
                  <c:v>24</c:v>
                </c:pt>
                <c:pt idx="1863">
                  <c:v>25</c:v>
                </c:pt>
                <c:pt idx="1864">
                  <c:v>24</c:v>
                </c:pt>
                <c:pt idx="1865">
                  <c:v>25</c:v>
                </c:pt>
                <c:pt idx="1866">
                  <c:v>24</c:v>
                </c:pt>
                <c:pt idx="1867">
                  <c:v>23</c:v>
                </c:pt>
                <c:pt idx="1868">
                  <c:v>26</c:v>
                </c:pt>
                <c:pt idx="1869">
                  <c:v>27</c:v>
                </c:pt>
                <c:pt idx="1870">
                  <c:v>24</c:v>
                </c:pt>
                <c:pt idx="1871">
                  <c:v>24</c:v>
                </c:pt>
                <c:pt idx="1872">
                  <c:v>25</c:v>
                </c:pt>
                <c:pt idx="1873">
                  <c:v>26</c:v>
                </c:pt>
                <c:pt idx="1874">
                  <c:v>25</c:v>
                </c:pt>
                <c:pt idx="1875">
                  <c:v>23</c:v>
                </c:pt>
                <c:pt idx="1876">
                  <c:v>29</c:v>
                </c:pt>
                <c:pt idx="1877">
                  <c:v>24</c:v>
                </c:pt>
                <c:pt idx="1878">
                  <c:v>24</c:v>
                </c:pt>
                <c:pt idx="1879">
                  <c:v>23</c:v>
                </c:pt>
                <c:pt idx="1880">
                  <c:v>27</c:v>
                </c:pt>
                <c:pt idx="1881">
                  <c:v>25</c:v>
                </c:pt>
                <c:pt idx="1882">
                  <c:v>25</c:v>
                </c:pt>
                <c:pt idx="1883">
                  <c:v>23</c:v>
                </c:pt>
                <c:pt idx="1884">
                  <c:v>26</c:v>
                </c:pt>
                <c:pt idx="1885">
                  <c:v>23</c:v>
                </c:pt>
                <c:pt idx="1886">
                  <c:v>30</c:v>
                </c:pt>
                <c:pt idx="1887">
                  <c:v>23</c:v>
                </c:pt>
                <c:pt idx="1888">
                  <c:v>25</c:v>
                </c:pt>
                <c:pt idx="1889">
                  <c:v>23</c:v>
                </c:pt>
                <c:pt idx="1890">
                  <c:v>26</c:v>
                </c:pt>
                <c:pt idx="1891">
                  <c:v>27</c:v>
                </c:pt>
                <c:pt idx="1892">
                  <c:v>24</c:v>
                </c:pt>
                <c:pt idx="1893">
                  <c:v>24</c:v>
                </c:pt>
                <c:pt idx="1894">
                  <c:v>25</c:v>
                </c:pt>
                <c:pt idx="1895">
                  <c:v>24</c:v>
                </c:pt>
                <c:pt idx="1896">
                  <c:v>25</c:v>
                </c:pt>
                <c:pt idx="1897">
                  <c:v>24</c:v>
                </c:pt>
                <c:pt idx="1898">
                  <c:v>27</c:v>
                </c:pt>
                <c:pt idx="1899">
                  <c:v>23</c:v>
                </c:pt>
                <c:pt idx="1900">
                  <c:v>26</c:v>
                </c:pt>
                <c:pt idx="1901">
                  <c:v>23</c:v>
                </c:pt>
                <c:pt idx="1902">
                  <c:v>30</c:v>
                </c:pt>
                <c:pt idx="1903">
                  <c:v>26</c:v>
                </c:pt>
                <c:pt idx="1904">
                  <c:v>24</c:v>
                </c:pt>
                <c:pt idx="1905">
                  <c:v>24</c:v>
                </c:pt>
                <c:pt idx="1906">
                  <c:v>25</c:v>
                </c:pt>
                <c:pt idx="1907">
                  <c:v>24</c:v>
                </c:pt>
                <c:pt idx="1908">
                  <c:v>26</c:v>
                </c:pt>
                <c:pt idx="1909">
                  <c:v>23</c:v>
                </c:pt>
                <c:pt idx="1910">
                  <c:v>27</c:v>
                </c:pt>
                <c:pt idx="1911">
                  <c:v>23</c:v>
                </c:pt>
                <c:pt idx="1912">
                  <c:v>27</c:v>
                </c:pt>
                <c:pt idx="1913">
                  <c:v>23</c:v>
                </c:pt>
                <c:pt idx="1914">
                  <c:v>28</c:v>
                </c:pt>
                <c:pt idx="1915">
                  <c:v>25</c:v>
                </c:pt>
                <c:pt idx="1916">
                  <c:v>25</c:v>
                </c:pt>
                <c:pt idx="1917">
                  <c:v>25</c:v>
                </c:pt>
                <c:pt idx="1918">
                  <c:v>25</c:v>
                </c:pt>
                <c:pt idx="1919">
                  <c:v>24</c:v>
                </c:pt>
                <c:pt idx="1920">
                  <c:v>26</c:v>
                </c:pt>
                <c:pt idx="1921">
                  <c:v>23</c:v>
                </c:pt>
                <c:pt idx="1922">
                  <c:v>27</c:v>
                </c:pt>
                <c:pt idx="1923">
                  <c:v>23</c:v>
                </c:pt>
                <c:pt idx="1924">
                  <c:v>27</c:v>
                </c:pt>
                <c:pt idx="1925">
                  <c:v>27</c:v>
                </c:pt>
                <c:pt idx="1926">
                  <c:v>24</c:v>
                </c:pt>
                <c:pt idx="1927">
                  <c:v>26</c:v>
                </c:pt>
                <c:pt idx="1928">
                  <c:v>24</c:v>
                </c:pt>
                <c:pt idx="1929">
                  <c:v>25</c:v>
                </c:pt>
                <c:pt idx="1930">
                  <c:v>24</c:v>
                </c:pt>
                <c:pt idx="1931">
                  <c:v>25</c:v>
                </c:pt>
                <c:pt idx="1932">
                  <c:v>27</c:v>
                </c:pt>
                <c:pt idx="1933">
                  <c:v>25</c:v>
                </c:pt>
                <c:pt idx="1934">
                  <c:v>25</c:v>
                </c:pt>
                <c:pt idx="1935">
                  <c:v>24</c:v>
                </c:pt>
                <c:pt idx="1936">
                  <c:v>27</c:v>
                </c:pt>
                <c:pt idx="1937">
                  <c:v>25</c:v>
                </c:pt>
                <c:pt idx="1938">
                  <c:v>24</c:v>
                </c:pt>
                <c:pt idx="1939">
                  <c:v>25</c:v>
                </c:pt>
                <c:pt idx="1940">
                  <c:v>24</c:v>
                </c:pt>
                <c:pt idx="1941">
                  <c:v>25</c:v>
                </c:pt>
                <c:pt idx="1942">
                  <c:v>25</c:v>
                </c:pt>
                <c:pt idx="1943">
                  <c:v>25</c:v>
                </c:pt>
                <c:pt idx="1944">
                  <c:v>26</c:v>
                </c:pt>
                <c:pt idx="1945">
                  <c:v>22</c:v>
                </c:pt>
                <c:pt idx="1946">
                  <c:v>30</c:v>
                </c:pt>
                <c:pt idx="1947">
                  <c:v>28</c:v>
                </c:pt>
                <c:pt idx="1948">
                  <c:v>23</c:v>
                </c:pt>
                <c:pt idx="1949">
                  <c:v>29</c:v>
                </c:pt>
                <c:pt idx="1950">
                  <c:v>23</c:v>
                </c:pt>
                <c:pt idx="1951">
                  <c:v>25</c:v>
                </c:pt>
                <c:pt idx="1952">
                  <c:v>23</c:v>
                </c:pt>
                <c:pt idx="1953">
                  <c:v>26</c:v>
                </c:pt>
                <c:pt idx="1954">
                  <c:v>24</c:v>
                </c:pt>
                <c:pt idx="1955">
                  <c:v>28</c:v>
                </c:pt>
                <c:pt idx="1956">
                  <c:v>24</c:v>
                </c:pt>
                <c:pt idx="1957">
                  <c:v>24</c:v>
                </c:pt>
                <c:pt idx="1958">
                  <c:v>27</c:v>
                </c:pt>
                <c:pt idx="1959">
                  <c:v>25</c:v>
                </c:pt>
                <c:pt idx="1960">
                  <c:v>23</c:v>
                </c:pt>
                <c:pt idx="1961">
                  <c:v>26</c:v>
                </c:pt>
                <c:pt idx="1962">
                  <c:v>25</c:v>
                </c:pt>
                <c:pt idx="1963">
                  <c:v>25</c:v>
                </c:pt>
                <c:pt idx="1964">
                  <c:v>23</c:v>
                </c:pt>
                <c:pt idx="1965">
                  <c:v>26</c:v>
                </c:pt>
                <c:pt idx="1966">
                  <c:v>24</c:v>
                </c:pt>
                <c:pt idx="1967">
                  <c:v>26</c:v>
                </c:pt>
                <c:pt idx="1968">
                  <c:v>24</c:v>
                </c:pt>
                <c:pt idx="1969">
                  <c:v>27</c:v>
                </c:pt>
                <c:pt idx="1970">
                  <c:v>24</c:v>
                </c:pt>
                <c:pt idx="1971">
                  <c:v>26</c:v>
                </c:pt>
                <c:pt idx="1972">
                  <c:v>23</c:v>
                </c:pt>
                <c:pt idx="1973">
                  <c:v>25</c:v>
                </c:pt>
                <c:pt idx="1974">
                  <c:v>24</c:v>
                </c:pt>
                <c:pt idx="1975">
                  <c:v>25</c:v>
                </c:pt>
                <c:pt idx="1976">
                  <c:v>24</c:v>
                </c:pt>
                <c:pt idx="1977">
                  <c:v>24</c:v>
                </c:pt>
                <c:pt idx="1978">
                  <c:v>29</c:v>
                </c:pt>
                <c:pt idx="1979">
                  <c:v>25</c:v>
                </c:pt>
                <c:pt idx="1980">
                  <c:v>27</c:v>
                </c:pt>
                <c:pt idx="1981">
                  <c:v>26</c:v>
                </c:pt>
                <c:pt idx="1982">
                  <c:v>22</c:v>
                </c:pt>
                <c:pt idx="1983">
                  <c:v>29</c:v>
                </c:pt>
                <c:pt idx="1984">
                  <c:v>23</c:v>
                </c:pt>
                <c:pt idx="1985">
                  <c:v>25</c:v>
                </c:pt>
                <c:pt idx="1986">
                  <c:v>23</c:v>
                </c:pt>
                <c:pt idx="1987">
                  <c:v>26</c:v>
                </c:pt>
                <c:pt idx="1988">
                  <c:v>24</c:v>
                </c:pt>
                <c:pt idx="1989">
                  <c:v>28</c:v>
                </c:pt>
                <c:pt idx="1990">
                  <c:v>24</c:v>
                </c:pt>
                <c:pt idx="1991">
                  <c:v>25</c:v>
                </c:pt>
                <c:pt idx="1992">
                  <c:v>23</c:v>
                </c:pt>
                <c:pt idx="1993">
                  <c:v>27</c:v>
                </c:pt>
                <c:pt idx="1994">
                  <c:v>23</c:v>
                </c:pt>
                <c:pt idx="1995">
                  <c:v>26</c:v>
                </c:pt>
                <c:pt idx="1996">
                  <c:v>23</c:v>
                </c:pt>
                <c:pt idx="1997">
                  <c:v>29</c:v>
                </c:pt>
                <c:pt idx="1998">
                  <c:v>23</c:v>
                </c:pt>
                <c:pt idx="1999">
                  <c:v>26</c:v>
                </c:pt>
                <c:pt idx="2000">
                  <c:v>24</c:v>
                </c:pt>
                <c:pt idx="2001">
                  <c:v>26</c:v>
                </c:pt>
                <c:pt idx="2002">
                  <c:v>24</c:v>
                </c:pt>
                <c:pt idx="2003">
                  <c:v>27</c:v>
                </c:pt>
                <c:pt idx="2004">
                  <c:v>24</c:v>
                </c:pt>
                <c:pt idx="2005">
                  <c:v>25</c:v>
                </c:pt>
                <c:pt idx="2006">
                  <c:v>23</c:v>
                </c:pt>
                <c:pt idx="2007">
                  <c:v>27</c:v>
                </c:pt>
                <c:pt idx="2008">
                  <c:v>23</c:v>
                </c:pt>
                <c:pt idx="2009">
                  <c:v>27</c:v>
                </c:pt>
                <c:pt idx="2010">
                  <c:v>23</c:v>
                </c:pt>
                <c:pt idx="2011">
                  <c:v>25</c:v>
                </c:pt>
                <c:pt idx="2012">
                  <c:v>25</c:v>
                </c:pt>
                <c:pt idx="2013">
                  <c:v>23</c:v>
                </c:pt>
                <c:pt idx="2014">
                  <c:v>27</c:v>
                </c:pt>
                <c:pt idx="2015">
                  <c:v>23</c:v>
                </c:pt>
                <c:pt idx="2016">
                  <c:v>26</c:v>
                </c:pt>
                <c:pt idx="2017">
                  <c:v>25</c:v>
                </c:pt>
                <c:pt idx="2018">
                  <c:v>25</c:v>
                </c:pt>
                <c:pt idx="2019">
                  <c:v>24</c:v>
                </c:pt>
                <c:pt idx="2020">
                  <c:v>25</c:v>
                </c:pt>
                <c:pt idx="2021">
                  <c:v>24</c:v>
                </c:pt>
                <c:pt idx="2022">
                  <c:v>26</c:v>
                </c:pt>
                <c:pt idx="2023">
                  <c:v>24</c:v>
                </c:pt>
                <c:pt idx="2024">
                  <c:v>27</c:v>
                </c:pt>
                <c:pt idx="2025">
                  <c:v>31</c:v>
                </c:pt>
                <c:pt idx="2026">
                  <c:v>24</c:v>
                </c:pt>
                <c:pt idx="2027">
                  <c:v>26</c:v>
                </c:pt>
                <c:pt idx="2028">
                  <c:v>23</c:v>
                </c:pt>
                <c:pt idx="2029">
                  <c:v>25</c:v>
                </c:pt>
                <c:pt idx="2030">
                  <c:v>23</c:v>
                </c:pt>
                <c:pt idx="2031">
                  <c:v>25</c:v>
                </c:pt>
                <c:pt idx="2032">
                  <c:v>24</c:v>
                </c:pt>
                <c:pt idx="2033">
                  <c:v>25</c:v>
                </c:pt>
                <c:pt idx="2034">
                  <c:v>24</c:v>
                </c:pt>
                <c:pt idx="2035">
                  <c:v>24</c:v>
                </c:pt>
                <c:pt idx="2036">
                  <c:v>28</c:v>
                </c:pt>
                <c:pt idx="2037">
                  <c:v>23</c:v>
                </c:pt>
                <c:pt idx="2038">
                  <c:v>26</c:v>
                </c:pt>
                <c:pt idx="2039">
                  <c:v>23</c:v>
                </c:pt>
                <c:pt idx="2040">
                  <c:v>26</c:v>
                </c:pt>
                <c:pt idx="2041">
                  <c:v>24</c:v>
                </c:pt>
                <c:pt idx="2042">
                  <c:v>26</c:v>
                </c:pt>
                <c:pt idx="2043">
                  <c:v>24</c:v>
                </c:pt>
                <c:pt idx="2044">
                  <c:v>26</c:v>
                </c:pt>
                <c:pt idx="2045">
                  <c:v>24</c:v>
                </c:pt>
                <c:pt idx="2046">
                  <c:v>26</c:v>
                </c:pt>
                <c:pt idx="2047">
                  <c:v>29</c:v>
                </c:pt>
                <c:pt idx="2048">
                  <c:v>24</c:v>
                </c:pt>
                <c:pt idx="2049">
                  <c:v>26</c:v>
                </c:pt>
                <c:pt idx="2050">
                  <c:v>24</c:v>
                </c:pt>
                <c:pt idx="2051">
                  <c:v>25</c:v>
                </c:pt>
                <c:pt idx="2052">
                  <c:v>25</c:v>
                </c:pt>
                <c:pt idx="2053">
                  <c:v>24</c:v>
                </c:pt>
                <c:pt idx="2054">
                  <c:v>24</c:v>
                </c:pt>
                <c:pt idx="2055">
                  <c:v>24</c:v>
                </c:pt>
                <c:pt idx="2056">
                  <c:v>26</c:v>
                </c:pt>
                <c:pt idx="2057">
                  <c:v>24</c:v>
                </c:pt>
                <c:pt idx="2058">
                  <c:v>28</c:v>
                </c:pt>
                <c:pt idx="2059">
                  <c:v>23</c:v>
                </c:pt>
                <c:pt idx="2060">
                  <c:v>26</c:v>
                </c:pt>
                <c:pt idx="2061">
                  <c:v>22</c:v>
                </c:pt>
                <c:pt idx="2062">
                  <c:v>27</c:v>
                </c:pt>
                <c:pt idx="2063">
                  <c:v>23</c:v>
                </c:pt>
                <c:pt idx="2064">
                  <c:v>27</c:v>
                </c:pt>
                <c:pt idx="2065">
                  <c:v>24</c:v>
                </c:pt>
                <c:pt idx="2066">
                  <c:v>26</c:v>
                </c:pt>
                <c:pt idx="2067">
                  <c:v>24</c:v>
                </c:pt>
                <c:pt idx="2068">
                  <c:v>26</c:v>
                </c:pt>
                <c:pt idx="2069">
                  <c:v>26</c:v>
                </c:pt>
                <c:pt idx="2070">
                  <c:v>26</c:v>
                </c:pt>
                <c:pt idx="2071">
                  <c:v>23</c:v>
                </c:pt>
                <c:pt idx="2072">
                  <c:v>26</c:v>
                </c:pt>
                <c:pt idx="2073">
                  <c:v>23</c:v>
                </c:pt>
                <c:pt idx="2074">
                  <c:v>26</c:v>
                </c:pt>
                <c:pt idx="2075">
                  <c:v>23</c:v>
                </c:pt>
                <c:pt idx="2076">
                  <c:v>27</c:v>
                </c:pt>
                <c:pt idx="2077">
                  <c:v>24</c:v>
                </c:pt>
                <c:pt idx="2078">
                  <c:v>26</c:v>
                </c:pt>
                <c:pt idx="2079">
                  <c:v>24</c:v>
                </c:pt>
                <c:pt idx="2080">
                  <c:v>26</c:v>
                </c:pt>
                <c:pt idx="2081">
                  <c:v>29</c:v>
                </c:pt>
                <c:pt idx="2082">
                  <c:v>26</c:v>
                </c:pt>
                <c:pt idx="2083">
                  <c:v>28</c:v>
                </c:pt>
                <c:pt idx="2084">
                  <c:v>24</c:v>
                </c:pt>
                <c:pt idx="2085">
                  <c:v>25</c:v>
                </c:pt>
                <c:pt idx="2086">
                  <c:v>23</c:v>
                </c:pt>
                <c:pt idx="2087">
                  <c:v>27</c:v>
                </c:pt>
                <c:pt idx="2088">
                  <c:v>23</c:v>
                </c:pt>
                <c:pt idx="2089">
                  <c:v>26</c:v>
                </c:pt>
                <c:pt idx="2090">
                  <c:v>23</c:v>
                </c:pt>
                <c:pt idx="2091">
                  <c:v>29</c:v>
                </c:pt>
                <c:pt idx="2092">
                  <c:v>27</c:v>
                </c:pt>
                <c:pt idx="2093">
                  <c:v>23</c:v>
                </c:pt>
                <c:pt idx="2094">
                  <c:v>24</c:v>
                </c:pt>
                <c:pt idx="2095">
                  <c:v>25</c:v>
                </c:pt>
                <c:pt idx="2096">
                  <c:v>24</c:v>
                </c:pt>
                <c:pt idx="2097">
                  <c:v>26</c:v>
                </c:pt>
                <c:pt idx="2098">
                  <c:v>23</c:v>
                </c:pt>
                <c:pt idx="2099">
                  <c:v>27</c:v>
                </c:pt>
                <c:pt idx="2100">
                  <c:v>23</c:v>
                </c:pt>
                <c:pt idx="2101">
                  <c:v>26</c:v>
                </c:pt>
                <c:pt idx="2102">
                  <c:v>23</c:v>
                </c:pt>
                <c:pt idx="2103">
                  <c:v>29</c:v>
                </c:pt>
                <c:pt idx="2104">
                  <c:v>24</c:v>
                </c:pt>
                <c:pt idx="2105">
                  <c:v>25</c:v>
                </c:pt>
                <c:pt idx="2106">
                  <c:v>24</c:v>
                </c:pt>
                <c:pt idx="2107">
                  <c:v>29</c:v>
                </c:pt>
                <c:pt idx="2108">
                  <c:v>23</c:v>
                </c:pt>
                <c:pt idx="2109">
                  <c:v>25</c:v>
                </c:pt>
                <c:pt idx="2110">
                  <c:v>23</c:v>
                </c:pt>
                <c:pt idx="2111">
                  <c:v>26</c:v>
                </c:pt>
                <c:pt idx="2112">
                  <c:v>25</c:v>
                </c:pt>
                <c:pt idx="2113">
                  <c:v>26</c:v>
                </c:pt>
                <c:pt idx="2114">
                  <c:v>26</c:v>
                </c:pt>
                <c:pt idx="2115">
                  <c:v>24</c:v>
                </c:pt>
                <c:pt idx="2116">
                  <c:v>24</c:v>
                </c:pt>
                <c:pt idx="2117">
                  <c:v>25</c:v>
                </c:pt>
                <c:pt idx="2118">
                  <c:v>25</c:v>
                </c:pt>
                <c:pt idx="2119">
                  <c:v>25</c:v>
                </c:pt>
                <c:pt idx="2120">
                  <c:v>24</c:v>
                </c:pt>
                <c:pt idx="2121">
                  <c:v>29</c:v>
                </c:pt>
                <c:pt idx="2122">
                  <c:v>23</c:v>
                </c:pt>
                <c:pt idx="2123">
                  <c:v>26</c:v>
                </c:pt>
                <c:pt idx="2124">
                  <c:v>23</c:v>
                </c:pt>
                <c:pt idx="2125">
                  <c:v>27</c:v>
                </c:pt>
                <c:pt idx="2126">
                  <c:v>24</c:v>
                </c:pt>
                <c:pt idx="2127">
                  <c:v>25</c:v>
                </c:pt>
                <c:pt idx="2128">
                  <c:v>24</c:v>
                </c:pt>
                <c:pt idx="2129">
                  <c:v>25</c:v>
                </c:pt>
                <c:pt idx="2130">
                  <c:v>24</c:v>
                </c:pt>
                <c:pt idx="2131">
                  <c:v>27</c:v>
                </c:pt>
                <c:pt idx="2132">
                  <c:v>23</c:v>
                </c:pt>
                <c:pt idx="2133">
                  <c:v>27</c:v>
                </c:pt>
                <c:pt idx="2134">
                  <c:v>23</c:v>
                </c:pt>
                <c:pt idx="2135">
                  <c:v>27</c:v>
                </c:pt>
                <c:pt idx="2136">
                  <c:v>26</c:v>
                </c:pt>
                <c:pt idx="2137">
                  <c:v>25</c:v>
                </c:pt>
                <c:pt idx="2138">
                  <c:v>24</c:v>
                </c:pt>
                <c:pt idx="2139">
                  <c:v>25</c:v>
                </c:pt>
                <c:pt idx="2140">
                  <c:v>24</c:v>
                </c:pt>
                <c:pt idx="2141">
                  <c:v>27</c:v>
                </c:pt>
                <c:pt idx="2142">
                  <c:v>24</c:v>
                </c:pt>
                <c:pt idx="2143">
                  <c:v>26</c:v>
                </c:pt>
                <c:pt idx="2144">
                  <c:v>23</c:v>
                </c:pt>
                <c:pt idx="2145">
                  <c:v>26</c:v>
                </c:pt>
                <c:pt idx="2146">
                  <c:v>23</c:v>
                </c:pt>
                <c:pt idx="2147">
                  <c:v>28</c:v>
                </c:pt>
                <c:pt idx="2148">
                  <c:v>23</c:v>
                </c:pt>
                <c:pt idx="2149">
                  <c:v>26</c:v>
                </c:pt>
                <c:pt idx="2150">
                  <c:v>24</c:v>
                </c:pt>
                <c:pt idx="2151">
                  <c:v>26</c:v>
                </c:pt>
                <c:pt idx="2152">
                  <c:v>24</c:v>
                </c:pt>
                <c:pt idx="2153">
                  <c:v>26</c:v>
                </c:pt>
                <c:pt idx="2154">
                  <c:v>23</c:v>
                </c:pt>
                <c:pt idx="2155">
                  <c:v>28</c:v>
                </c:pt>
                <c:pt idx="2156">
                  <c:v>22</c:v>
                </c:pt>
                <c:pt idx="2157">
                  <c:v>30</c:v>
                </c:pt>
                <c:pt idx="2158">
                  <c:v>26</c:v>
                </c:pt>
                <c:pt idx="2159">
                  <c:v>24</c:v>
                </c:pt>
                <c:pt idx="2160">
                  <c:v>24</c:v>
                </c:pt>
                <c:pt idx="2161">
                  <c:v>25</c:v>
                </c:pt>
                <c:pt idx="2162">
                  <c:v>23</c:v>
                </c:pt>
                <c:pt idx="2163">
                  <c:v>26</c:v>
                </c:pt>
                <c:pt idx="2164">
                  <c:v>24</c:v>
                </c:pt>
                <c:pt idx="2165">
                  <c:v>25</c:v>
                </c:pt>
                <c:pt idx="2166">
                  <c:v>24</c:v>
                </c:pt>
                <c:pt idx="2167">
                  <c:v>27</c:v>
                </c:pt>
                <c:pt idx="2168">
                  <c:v>23</c:v>
                </c:pt>
                <c:pt idx="2169">
                  <c:v>26</c:v>
                </c:pt>
                <c:pt idx="2170">
                  <c:v>26</c:v>
                </c:pt>
                <c:pt idx="2171">
                  <c:v>27</c:v>
                </c:pt>
                <c:pt idx="2172">
                  <c:v>24</c:v>
                </c:pt>
                <c:pt idx="2173">
                  <c:v>25</c:v>
                </c:pt>
                <c:pt idx="2174">
                  <c:v>24</c:v>
                </c:pt>
                <c:pt idx="2175">
                  <c:v>25</c:v>
                </c:pt>
                <c:pt idx="2176">
                  <c:v>24</c:v>
                </c:pt>
                <c:pt idx="2177">
                  <c:v>27</c:v>
                </c:pt>
                <c:pt idx="2178">
                  <c:v>23</c:v>
                </c:pt>
                <c:pt idx="2179">
                  <c:v>27</c:v>
                </c:pt>
                <c:pt idx="2180">
                  <c:v>23</c:v>
                </c:pt>
                <c:pt idx="2181">
                  <c:v>28</c:v>
                </c:pt>
                <c:pt idx="2182">
                  <c:v>23</c:v>
                </c:pt>
                <c:pt idx="2183">
                  <c:v>26</c:v>
                </c:pt>
                <c:pt idx="2184">
                  <c:v>24</c:v>
                </c:pt>
                <c:pt idx="2185">
                  <c:v>26</c:v>
                </c:pt>
                <c:pt idx="2186">
                  <c:v>24</c:v>
                </c:pt>
                <c:pt idx="2187">
                  <c:v>28</c:v>
                </c:pt>
                <c:pt idx="2188">
                  <c:v>24</c:v>
                </c:pt>
                <c:pt idx="2189">
                  <c:v>26</c:v>
                </c:pt>
                <c:pt idx="2190">
                  <c:v>23</c:v>
                </c:pt>
                <c:pt idx="2191">
                  <c:v>26</c:v>
                </c:pt>
                <c:pt idx="2192">
                  <c:v>25</c:v>
                </c:pt>
                <c:pt idx="2193">
                  <c:v>26</c:v>
                </c:pt>
                <c:pt idx="2194">
                  <c:v>24</c:v>
                </c:pt>
                <c:pt idx="2195">
                  <c:v>25</c:v>
                </c:pt>
                <c:pt idx="2196">
                  <c:v>24</c:v>
                </c:pt>
                <c:pt idx="2197">
                  <c:v>25</c:v>
                </c:pt>
                <c:pt idx="2198">
                  <c:v>24</c:v>
                </c:pt>
                <c:pt idx="2199">
                  <c:v>25</c:v>
                </c:pt>
                <c:pt idx="2200">
                  <c:v>24</c:v>
                </c:pt>
                <c:pt idx="2201">
                  <c:v>28</c:v>
                </c:pt>
                <c:pt idx="2202">
                  <c:v>23</c:v>
                </c:pt>
                <c:pt idx="2203">
                  <c:v>28</c:v>
                </c:pt>
                <c:pt idx="2204">
                  <c:v>23</c:v>
                </c:pt>
                <c:pt idx="2205">
                  <c:v>26</c:v>
                </c:pt>
                <c:pt idx="2206">
                  <c:v>24</c:v>
                </c:pt>
                <c:pt idx="2207">
                  <c:v>26</c:v>
                </c:pt>
                <c:pt idx="2208">
                  <c:v>24</c:v>
                </c:pt>
                <c:pt idx="2209">
                  <c:v>25</c:v>
                </c:pt>
                <c:pt idx="2210">
                  <c:v>24</c:v>
                </c:pt>
                <c:pt idx="2211">
                  <c:v>26</c:v>
                </c:pt>
                <c:pt idx="2212">
                  <c:v>24</c:v>
                </c:pt>
                <c:pt idx="2213">
                  <c:v>27</c:v>
                </c:pt>
                <c:pt idx="2214">
                  <c:v>26</c:v>
                </c:pt>
                <c:pt idx="2215">
                  <c:v>25</c:v>
                </c:pt>
                <c:pt idx="2216">
                  <c:v>23</c:v>
                </c:pt>
                <c:pt idx="2217">
                  <c:v>29</c:v>
                </c:pt>
                <c:pt idx="2218">
                  <c:v>24</c:v>
                </c:pt>
                <c:pt idx="2219">
                  <c:v>25</c:v>
                </c:pt>
                <c:pt idx="2220">
                  <c:v>24</c:v>
                </c:pt>
                <c:pt idx="2221">
                  <c:v>25</c:v>
                </c:pt>
                <c:pt idx="2222">
                  <c:v>24</c:v>
                </c:pt>
                <c:pt idx="2223">
                  <c:v>29</c:v>
                </c:pt>
                <c:pt idx="2224">
                  <c:v>23</c:v>
                </c:pt>
                <c:pt idx="2225">
                  <c:v>27</c:v>
                </c:pt>
                <c:pt idx="2226">
                  <c:v>23</c:v>
                </c:pt>
                <c:pt idx="2227">
                  <c:v>25</c:v>
                </c:pt>
                <c:pt idx="2228">
                  <c:v>23</c:v>
                </c:pt>
                <c:pt idx="2229">
                  <c:v>25</c:v>
                </c:pt>
                <c:pt idx="2230">
                  <c:v>24</c:v>
                </c:pt>
                <c:pt idx="2231">
                  <c:v>26</c:v>
                </c:pt>
                <c:pt idx="2232">
                  <c:v>24</c:v>
                </c:pt>
                <c:pt idx="2233">
                  <c:v>29</c:v>
                </c:pt>
                <c:pt idx="2234">
                  <c:v>24</c:v>
                </c:pt>
                <c:pt idx="2235">
                  <c:v>26</c:v>
                </c:pt>
                <c:pt idx="2236">
                  <c:v>25</c:v>
                </c:pt>
                <c:pt idx="2237">
                  <c:v>25</c:v>
                </c:pt>
                <c:pt idx="2238">
                  <c:v>23</c:v>
                </c:pt>
                <c:pt idx="2239">
                  <c:v>26</c:v>
                </c:pt>
                <c:pt idx="2240">
                  <c:v>23</c:v>
                </c:pt>
                <c:pt idx="2241">
                  <c:v>26</c:v>
                </c:pt>
                <c:pt idx="2242">
                  <c:v>23</c:v>
                </c:pt>
                <c:pt idx="2243">
                  <c:v>23</c:v>
                </c:pt>
                <c:pt idx="2244">
                  <c:v>26</c:v>
                </c:pt>
                <c:pt idx="2245">
                  <c:v>24</c:v>
                </c:pt>
                <c:pt idx="2246">
                  <c:v>26</c:v>
                </c:pt>
                <c:pt idx="2247">
                  <c:v>23</c:v>
                </c:pt>
                <c:pt idx="2248">
                  <c:v>34</c:v>
                </c:pt>
                <c:pt idx="2249">
                  <c:v>24</c:v>
                </c:pt>
                <c:pt idx="2250">
                  <c:v>23</c:v>
                </c:pt>
                <c:pt idx="2251">
                  <c:v>26</c:v>
                </c:pt>
                <c:pt idx="2252">
                  <c:v>24</c:v>
                </c:pt>
                <c:pt idx="2253">
                  <c:v>25</c:v>
                </c:pt>
                <c:pt idx="2254">
                  <c:v>24</c:v>
                </c:pt>
                <c:pt idx="2255">
                  <c:v>23</c:v>
                </c:pt>
                <c:pt idx="2256">
                  <c:v>25</c:v>
                </c:pt>
                <c:pt idx="2257">
                  <c:v>23</c:v>
                </c:pt>
                <c:pt idx="2258">
                  <c:v>29</c:v>
                </c:pt>
                <c:pt idx="2259">
                  <c:v>29</c:v>
                </c:pt>
                <c:pt idx="2260">
                  <c:v>23</c:v>
                </c:pt>
                <c:pt idx="2261">
                  <c:v>25</c:v>
                </c:pt>
                <c:pt idx="2262">
                  <c:v>23</c:v>
                </c:pt>
                <c:pt idx="2263">
                  <c:v>29</c:v>
                </c:pt>
                <c:pt idx="2264">
                  <c:v>24</c:v>
                </c:pt>
                <c:pt idx="2265">
                  <c:v>25</c:v>
                </c:pt>
                <c:pt idx="2266">
                  <c:v>24</c:v>
                </c:pt>
                <c:pt idx="2267">
                  <c:v>24</c:v>
                </c:pt>
                <c:pt idx="2268">
                  <c:v>24</c:v>
                </c:pt>
                <c:pt idx="2269">
                  <c:v>30</c:v>
                </c:pt>
                <c:pt idx="2270">
                  <c:v>26</c:v>
                </c:pt>
                <c:pt idx="2271">
                  <c:v>24</c:v>
                </c:pt>
                <c:pt idx="2272">
                  <c:v>23</c:v>
                </c:pt>
                <c:pt idx="2273">
                  <c:v>25</c:v>
                </c:pt>
                <c:pt idx="2274">
                  <c:v>23</c:v>
                </c:pt>
                <c:pt idx="2275">
                  <c:v>26</c:v>
                </c:pt>
                <c:pt idx="2276">
                  <c:v>24</c:v>
                </c:pt>
                <c:pt idx="2277">
                  <c:v>26</c:v>
                </c:pt>
                <c:pt idx="2278">
                  <c:v>24</c:v>
                </c:pt>
                <c:pt idx="2279">
                  <c:v>25</c:v>
                </c:pt>
                <c:pt idx="2280">
                  <c:v>24</c:v>
                </c:pt>
                <c:pt idx="2281">
                  <c:v>29</c:v>
                </c:pt>
                <c:pt idx="2282">
                  <c:v>23</c:v>
                </c:pt>
                <c:pt idx="2283">
                  <c:v>26</c:v>
                </c:pt>
                <c:pt idx="2284">
                  <c:v>23</c:v>
                </c:pt>
                <c:pt idx="2285">
                  <c:v>26</c:v>
                </c:pt>
                <c:pt idx="2286">
                  <c:v>23</c:v>
                </c:pt>
                <c:pt idx="2287">
                  <c:v>27</c:v>
                </c:pt>
                <c:pt idx="2288">
                  <c:v>24</c:v>
                </c:pt>
                <c:pt idx="2289">
                  <c:v>27</c:v>
                </c:pt>
                <c:pt idx="2290">
                  <c:v>24</c:v>
                </c:pt>
                <c:pt idx="2291">
                  <c:v>25</c:v>
                </c:pt>
                <c:pt idx="2292">
                  <c:v>27</c:v>
                </c:pt>
                <c:pt idx="2293">
                  <c:v>25</c:v>
                </c:pt>
                <c:pt idx="2294">
                  <c:v>23</c:v>
                </c:pt>
                <c:pt idx="2295">
                  <c:v>27</c:v>
                </c:pt>
                <c:pt idx="2296">
                  <c:v>23</c:v>
                </c:pt>
                <c:pt idx="2297">
                  <c:v>26</c:v>
                </c:pt>
                <c:pt idx="2298">
                  <c:v>24</c:v>
                </c:pt>
                <c:pt idx="2299">
                  <c:v>26</c:v>
                </c:pt>
                <c:pt idx="2300">
                  <c:v>24</c:v>
                </c:pt>
                <c:pt idx="2301">
                  <c:v>25</c:v>
                </c:pt>
                <c:pt idx="2302">
                  <c:v>24</c:v>
                </c:pt>
                <c:pt idx="2303">
                  <c:v>29</c:v>
                </c:pt>
                <c:pt idx="2304">
                  <c:v>23</c:v>
                </c:pt>
                <c:pt idx="2305">
                  <c:v>26</c:v>
                </c:pt>
                <c:pt idx="2306">
                  <c:v>23</c:v>
                </c:pt>
                <c:pt idx="2307">
                  <c:v>27</c:v>
                </c:pt>
                <c:pt idx="2308">
                  <c:v>23</c:v>
                </c:pt>
                <c:pt idx="2309">
                  <c:v>26</c:v>
                </c:pt>
                <c:pt idx="2310">
                  <c:v>24</c:v>
                </c:pt>
                <c:pt idx="2311">
                  <c:v>26</c:v>
                </c:pt>
                <c:pt idx="2312">
                  <c:v>24</c:v>
                </c:pt>
                <c:pt idx="2313">
                  <c:v>26</c:v>
                </c:pt>
                <c:pt idx="2314">
                  <c:v>27</c:v>
                </c:pt>
                <c:pt idx="2315">
                  <c:v>25</c:v>
                </c:pt>
                <c:pt idx="2316">
                  <c:v>23</c:v>
                </c:pt>
                <c:pt idx="2317">
                  <c:v>26</c:v>
                </c:pt>
                <c:pt idx="2318">
                  <c:v>23</c:v>
                </c:pt>
                <c:pt idx="2319">
                  <c:v>28</c:v>
                </c:pt>
                <c:pt idx="2320">
                  <c:v>23</c:v>
                </c:pt>
                <c:pt idx="2321">
                  <c:v>26</c:v>
                </c:pt>
                <c:pt idx="2322">
                  <c:v>24</c:v>
                </c:pt>
                <c:pt idx="2323">
                  <c:v>26</c:v>
                </c:pt>
                <c:pt idx="2324">
                  <c:v>24</c:v>
                </c:pt>
                <c:pt idx="2325">
                  <c:v>27</c:v>
                </c:pt>
                <c:pt idx="2326">
                  <c:v>24</c:v>
                </c:pt>
                <c:pt idx="2327">
                  <c:v>26</c:v>
                </c:pt>
                <c:pt idx="2328">
                  <c:v>23</c:v>
                </c:pt>
                <c:pt idx="2329">
                  <c:v>26</c:v>
                </c:pt>
                <c:pt idx="2330">
                  <c:v>23</c:v>
                </c:pt>
                <c:pt idx="2331">
                  <c:v>25</c:v>
                </c:pt>
                <c:pt idx="2332">
                  <c:v>24</c:v>
                </c:pt>
                <c:pt idx="2333">
                  <c:v>24</c:v>
                </c:pt>
                <c:pt idx="2334">
                  <c:v>26</c:v>
                </c:pt>
                <c:pt idx="2335">
                  <c:v>23</c:v>
                </c:pt>
                <c:pt idx="2336">
                  <c:v>27</c:v>
                </c:pt>
                <c:pt idx="2337">
                  <c:v>32</c:v>
                </c:pt>
                <c:pt idx="2338">
                  <c:v>23</c:v>
                </c:pt>
                <c:pt idx="2339">
                  <c:v>25</c:v>
                </c:pt>
                <c:pt idx="2340">
                  <c:v>23</c:v>
                </c:pt>
                <c:pt idx="2341">
                  <c:v>26</c:v>
                </c:pt>
                <c:pt idx="2342">
                  <c:v>23</c:v>
                </c:pt>
                <c:pt idx="2343">
                  <c:v>29</c:v>
                </c:pt>
                <c:pt idx="2344">
                  <c:v>24</c:v>
                </c:pt>
                <c:pt idx="2345">
                  <c:v>25</c:v>
                </c:pt>
                <c:pt idx="2346">
                  <c:v>24</c:v>
                </c:pt>
                <c:pt idx="2347">
                  <c:v>25</c:v>
                </c:pt>
                <c:pt idx="2348">
                  <c:v>27</c:v>
                </c:pt>
                <c:pt idx="2349">
                  <c:v>26</c:v>
                </c:pt>
                <c:pt idx="2350">
                  <c:v>23</c:v>
                </c:pt>
                <c:pt idx="2351">
                  <c:v>25</c:v>
                </c:pt>
                <c:pt idx="2352">
                  <c:v>24</c:v>
                </c:pt>
                <c:pt idx="2353">
                  <c:v>26</c:v>
                </c:pt>
                <c:pt idx="2354">
                  <c:v>23</c:v>
                </c:pt>
                <c:pt idx="2355">
                  <c:v>26</c:v>
                </c:pt>
                <c:pt idx="2356">
                  <c:v>24</c:v>
                </c:pt>
                <c:pt idx="2357">
                  <c:v>26</c:v>
                </c:pt>
                <c:pt idx="2358">
                  <c:v>24</c:v>
                </c:pt>
                <c:pt idx="2359">
                  <c:v>27</c:v>
                </c:pt>
                <c:pt idx="2360">
                  <c:v>24</c:v>
                </c:pt>
                <c:pt idx="2361">
                  <c:v>27</c:v>
                </c:pt>
                <c:pt idx="2362">
                  <c:v>23</c:v>
                </c:pt>
                <c:pt idx="2363">
                  <c:v>26</c:v>
                </c:pt>
                <c:pt idx="2364">
                  <c:v>23</c:v>
                </c:pt>
                <c:pt idx="2365">
                  <c:v>27</c:v>
                </c:pt>
                <c:pt idx="2366">
                  <c:v>23</c:v>
                </c:pt>
                <c:pt idx="2367">
                  <c:v>27</c:v>
                </c:pt>
                <c:pt idx="2368">
                  <c:v>24</c:v>
                </c:pt>
                <c:pt idx="2369">
                  <c:v>24</c:v>
                </c:pt>
                <c:pt idx="2370">
                  <c:v>27</c:v>
                </c:pt>
                <c:pt idx="2371">
                  <c:v>25</c:v>
                </c:pt>
                <c:pt idx="2372">
                  <c:v>24</c:v>
                </c:pt>
                <c:pt idx="2373">
                  <c:v>24</c:v>
                </c:pt>
                <c:pt idx="2374">
                  <c:v>24</c:v>
                </c:pt>
                <c:pt idx="2375">
                  <c:v>24</c:v>
                </c:pt>
                <c:pt idx="2376">
                  <c:v>25</c:v>
                </c:pt>
                <c:pt idx="2377">
                  <c:v>24</c:v>
                </c:pt>
                <c:pt idx="2378">
                  <c:v>25</c:v>
                </c:pt>
                <c:pt idx="2379">
                  <c:v>26</c:v>
                </c:pt>
                <c:pt idx="2380">
                  <c:v>26</c:v>
                </c:pt>
                <c:pt idx="2381">
                  <c:v>27</c:v>
                </c:pt>
                <c:pt idx="2382">
                  <c:v>24</c:v>
                </c:pt>
                <c:pt idx="2383">
                  <c:v>23</c:v>
                </c:pt>
                <c:pt idx="2384">
                  <c:v>26</c:v>
                </c:pt>
                <c:pt idx="2385">
                  <c:v>25</c:v>
                </c:pt>
                <c:pt idx="2386">
                  <c:v>25</c:v>
                </c:pt>
                <c:pt idx="2387">
                  <c:v>24</c:v>
                </c:pt>
                <c:pt idx="2388">
                  <c:v>25</c:v>
                </c:pt>
                <c:pt idx="2389">
                  <c:v>24</c:v>
                </c:pt>
                <c:pt idx="2390">
                  <c:v>26</c:v>
                </c:pt>
                <c:pt idx="2391">
                  <c:v>24</c:v>
                </c:pt>
                <c:pt idx="2392">
                  <c:v>28</c:v>
                </c:pt>
                <c:pt idx="2393">
                  <c:v>23</c:v>
                </c:pt>
                <c:pt idx="2394">
                  <c:v>26</c:v>
                </c:pt>
                <c:pt idx="2395">
                  <c:v>23</c:v>
                </c:pt>
                <c:pt idx="2396">
                  <c:v>27</c:v>
                </c:pt>
                <c:pt idx="2397">
                  <c:v>24</c:v>
                </c:pt>
                <c:pt idx="2398">
                  <c:v>25</c:v>
                </c:pt>
                <c:pt idx="2399">
                  <c:v>24</c:v>
                </c:pt>
                <c:pt idx="2400">
                  <c:v>26</c:v>
                </c:pt>
                <c:pt idx="2401">
                  <c:v>24</c:v>
                </c:pt>
                <c:pt idx="2402">
                  <c:v>30</c:v>
                </c:pt>
                <c:pt idx="2403">
                  <c:v>27</c:v>
                </c:pt>
                <c:pt idx="2404">
                  <c:v>24</c:v>
                </c:pt>
                <c:pt idx="2405">
                  <c:v>25</c:v>
                </c:pt>
                <c:pt idx="2406">
                  <c:v>24</c:v>
                </c:pt>
                <c:pt idx="2407">
                  <c:v>25</c:v>
                </c:pt>
                <c:pt idx="2408">
                  <c:v>26</c:v>
                </c:pt>
                <c:pt idx="2409">
                  <c:v>26</c:v>
                </c:pt>
                <c:pt idx="2410">
                  <c:v>23</c:v>
                </c:pt>
                <c:pt idx="2411">
                  <c:v>25</c:v>
                </c:pt>
                <c:pt idx="2412">
                  <c:v>23</c:v>
                </c:pt>
                <c:pt idx="2413">
                  <c:v>25</c:v>
                </c:pt>
                <c:pt idx="2414">
                  <c:v>25</c:v>
                </c:pt>
                <c:pt idx="2415">
                  <c:v>28</c:v>
                </c:pt>
                <c:pt idx="2416">
                  <c:v>24</c:v>
                </c:pt>
                <c:pt idx="2417">
                  <c:v>23</c:v>
                </c:pt>
                <c:pt idx="2418">
                  <c:v>25</c:v>
                </c:pt>
                <c:pt idx="2419">
                  <c:v>23</c:v>
                </c:pt>
                <c:pt idx="2420">
                  <c:v>27</c:v>
                </c:pt>
                <c:pt idx="2421">
                  <c:v>24</c:v>
                </c:pt>
                <c:pt idx="2422">
                  <c:v>25</c:v>
                </c:pt>
                <c:pt idx="2423">
                  <c:v>24</c:v>
                </c:pt>
                <c:pt idx="2424">
                  <c:v>26</c:v>
                </c:pt>
                <c:pt idx="2425">
                  <c:v>24</c:v>
                </c:pt>
                <c:pt idx="2426">
                  <c:v>31</c:v>
                </c:pt>
                <c:pt idx="2427">
                  <c:v>25</c:v>
                </c:pt>
                <c:pt idx="2428">
                  <c:v>24</c:v>
                </c:pt>
                <c:pt idx="2429">
                  <c:v>24</c:v>
                </c:pt>
                <c:pt idx="2430">
                  <c:v>25</c:v>
                </c:pt>
                <c:pt idx="2431">
                  <c:v>24</c:v>
                </c:pt>
                <c:pt idx="2432">
                  <c:v>25</c:v>
                </c:pt>
                <c:pt idx="2433">
                  <c:v>23</c:v>
                </c:pt>
                <c:pt idx="2434">
                  <c:v>29</c:v>
                </c:pt>
                <c:pt idx="2435">
                  <c:v>26</c:v>
                </c:pt>
                <c:pt idx="2436">
                  <c:v>23</c:v>
                </c:pt>
                <c:pt idx="2437">
                  <c:v>29</c:v>
                </c:pt>
                <c:pt idx="2438">
                  <c:v>25</c:v>
                </c:pt>
                <c:pt idx="2439">
                  <c:v>25</c:v>
                </c:pt>
                <c:pt idx="2440">
                  <c:v>24</c:v>
                </c:pt>
                <c:pt idx="2441">
                  <c:v>25</c:v>
                </c:pt>
                <c:pt idx="2442">
                  <c:v>24</c:v>
                </c:pt>
                <c:pt idx="2443">
                  <c:v>27</c:v>
                </c:pt>
                <c:pt idx="2444">
                  <c:v>23</c:v>
                </c:pt>
                <c:pt idx="2445">
                  <c:v>26</c:v>
                </c:pt>
                <c:pt idx="2446">
                  <c:v>23</c:v>
                </c:pt>
                <c:pt idx="2447">
                  <c:v>27</c:v>
                </c:pt>
                <c:pt idx="2448">
                  <c:v>27</c:v>
                </c:pt>
                <c:pt idx="2449">
                  <c:v>25</c:v>
                </c:pt>
                <c:pt idx="2450">
                  <c:v>24</c:v>
                </c:pt>
                <c:pt idx="2451">
                  <c:v>25</c:v>
                </c:pt>
                <c:pt idx="2452">
                  <c:v>24</c:v>
                </c:pt>
                <c:pt idx="2453">
                  <c:v>26</c:v>
                </c:pt>
                <c:pt idx="2454">
                  <c:v>23</c:v>
                </c:pt>
                <c:pt idx="2455">
                  <c:v>27</c:v>
                </c:pt>
                <c:pt idx="2456">
                  <c:v>23</c:v>
                </c:pt>
                <c:pt idx="2457">
                  <c:v>27</c:v>
                </c:pt>
                <c:pt idx="2458">
                  <c:v>23</c:v>
                </c:pt>
                <c:pt idx="2459">
                  <c:v>28</c:v>
                </c:pt>
                <c:pt idx="2460">
                  <c:v>24</c:v>
                </c:pt>
                <c:pt idx="2461">
                  <c:v>25</c:v>
                </c:pt>
                <c:pt idx="2462">
                  <c:v>24</c:v>
                </c:pt>
                <c:pt idx="2463">
                  <c:v>26</c:v>
                </c:pt>
                <c:pt idx="2464">
                  <c:v>24</c:v>
                </c:pt>
                <c:pt idx="2465">
                  <c:v>27</c:v>
                </c:pt>
                <c:pt idx="2466">
                  <c:v>23</c:v>
                </c:pt>
                <c:pt idx="2467">
                  <c:v>26</c:v>
                </c:pt>
                <c:pt idx="2468">
                  <c:v>25</c:v>
                </c:pt>
                <c:pt idx="2469">
                  <c:v>26</c:v>
                </c:pt>
                <c:pt idx="2470">
                  <c:v>27</c:v>
                </c:pt>
                <c:pt idx="2471">
                  <c:v>24</c:v>
                </c:pt>
                <c:pt idx="2472">
                  <c:v>24</c:v>
                </c:pt>
                <c:pt idx="2473">
                  <c:v>25</c:v>
                </c:pt>
                <c:pt idx="2474">
                  <c:v>24</c:v>
                </c:pt>
                <c:pt idx="2475">
                  <c:v>25</c:v>
                </c:pt>
                <c:pt idx="2476">
                  <c:v>24</c:v>
                </c:pt>
                <c:pt idx="2477">
                  <c:v>27</c:v>
                </c:pt>
                <c:pt idx="2478">
                  <c:v>23</c:v>
                </c:pt>
                <c:pt idx="2479">
                  <c:v>27</c:v>
                </c:pt>
                <c:pt idx="2480">
                  <c:v>23</c:v>
                </c:pt>
                <c:pt idx="2481">
                  <c:v>28</c:v>
                </c:pt>
                <c:pt idx="2482">
                  <c:v>24</c:v>
                </c:pt>
                <c:pt idx="2483">
                  <c:v>25</c:v>
                </c:pt>
                <c:pt idx="2484">
                  <c:v>24</c:v>
                </c:pt>
                <c:pt idx="2485">
                  <c:v>26</c:v>
                </c:pt>
                <c:pt idx="2486">
                  <c:v>24</c:v>
                </c:pt>
                <c:pt idx="2487">
                  <c:v>26</c:v>
                </c:pt>
                <c:pt idx="2488">
                  <c:v>24</c:v>
                </c:pt>
                <c:pt idx="2489">
                  <c:v>26</c:v>
                </c:pt>
                <c:pt idx="2490">
                  <c:v>23</c:v>
                </c:pt>
                <c:pt idx="2491">
                  <c:v>27</c:v>
                </c:pt>
                <c:pt idx="2492">
                  <c:v>26</c:v>
                </c:pt>
                <c:pt idx="2493">
                  <c:v>26</c:v>
                </c:pt>
                <c:pt idx="2494">
                  <c:v>24</c:v>
                </c:pt>
                <c:pt idx="2495">
                  <c:v>25</c:v>
                </c:pt>
                <c:pt idx="2496">
                  <c:v>24</c:v>
                </c:pt>
                <c:pt idx="2497">
                  <c:v>25</c:v>
                </c:pt>
                <c:pt idx="2498">
                  <c:v>26</c:v>
                </c:pt>
                <c:pt idx="2499">
                  <c:v>26</c:v>
                </c:pt>
                <c:pt idx="2500">
                  <c:v>23</c:v>
                </c:pt>
                <c:pt idx="2501">
                  <c:v>25</c:v>
                </c:pt>
                <c:pt idx="2502">
                  <c:v>23</c:v>
                </c:pt>
                <c:pt idx="2503">
                  <c:v>24</c:v>
                </c:pt>
                <c:pt idx="2504">
                  <c:v>26</c:v>
                </c:pt>
                <c:pt idx="2505">
                  <c:v>25</c:v>
                </c:pt>
                <c:pt idx="2506">
                  <c:v>25</c:v>
                </c:pt>
                <c:pt idx="2507">
                  <c:v>24</c:v>
                </c:pt>
                <c:pt idx="2508">
                  <c:v>25</c:v>
                </c:pt>
                <c:pt idx="2509">
                  <c:v>24</c:v>
                </c:pt>
                <c:pt idx="2510">
                  <c:v>26</c:v>
                </c:pt>
                <c:pt idx="2511">
                  <c:v>23</c:v>
                </c:pt>
                <c:pt idx="2512">
                  <c:v>26</c:v>
                </c:pt>
                <c:pt idx="2513">
                  <c:v>24</c:v>
                </c:pt>
                <c:pt idx="2514">
                  <c:v>26</c:v>
                </c:pt>
                <c:pt idx="2515">
                  <c:v>30</c:v>
                </c:pt>
                <c:pt idx="2516">
                  <c:v>23</c:v>
                </c:pt>
                <c:pt idx="2517">
                  <c:v>26</c:v>
                </c:pt>
                <c:pt idx="2518">
                  <c:v>25</c:v>
                </c:pt>
                <c:pt idx="2519">
                  <c:v>25</c:v>
                </c:pt>
                <c:pt idx="2520">
                  <c:v>24</c:v>
                </c:pt>
                <c:pt idx="2521">
                  <c:v>24</c:v>
                </c:pt>
                <c:pt idx="2522">
                  <c:v>25</c:v>
                </c:pt>
                <c:pt idx="2523">
                  <c:v>23</c:v>
                </c:pt>
                <c:pt idx="2524">
                  <c:v>26</c:v>
                </c:pt>
                <c:pt idx="2525">
                  <c:v>24</c:v>
                </c:pt>
                <c:pt idx="2526">
                  <c:v>27</c:v>
                </c:pt>
                <c:pt idx="2527">
                  <c:v>25</c:v>
                </c:pt>
                <c:pt idx="2528">
                  <c:v>26</c:v>
                </c:pt>
                <c:pt idx="2529">
                  <c:v>24</c:v>
                </c:pt>
                <c:pt idx="2530">
                  <c:v>26</c:v>
                </c:pt>
                <c:pt idx="2531">
                  <c:v>23</c:v>
                </c:pt>
                <c:pt idx="2532">
                  <c:v>29</c:v>
                </c:pt>
                <c:pt idx="2533">
                  <c:v>24</c:v>
                </c:pt>
                <c:pt idx="2534">
                  <c:v>24</c:v>
                </c:pt>
                <c:pt idx="2535">
                  <c:v>24</c:v>
                </c:pt>
                <c:pt idx="2536">
                  <c:v>25</c:v>
                </c:pt>
                <c:pt idx="2537">
                  <c:v>24</c:v>
                </c:pt>
                <c:pt idx="2538">
                  <c:v>27</c:v>
                </c:pt>
                <c:pt idx="2539">
                  <c:v>24</c:v>
                </c:pt>
                <c:pt idx="2540">
                  <c:v>25</c:v>
                </c:pt>
                <c:pt idx="2541">
                  <c:v>24</c:v>
                </c:pt>
                <c:pt idx="2542">
                  <c:v>27</c:v>
                </c:pt>
                <c:pt idx="2543">
                  <c:v>23</c:v>
                </c:pt>
                <c:pt idx="2544">
                  <c:v>26</c:v>
                </c:pt>
                <c:pt idx="2545">
                  <c:v>23</c:v>
                </c:pt>
                <c:pt idx="2546">
                  <c:v>27</c:v>
                </c:pt>
                <c:pt idx="2547">
                  <c:v>24</c:v>
                </c:pt>
                <c:pt idx="2548">
                  <c:v>26</c:v>
                </c:pt>
                <c:pt idx="2549">
                  <c:v>27</c:v>
                </c:pt>
                <c:pt idx="2550">
                  <c:v>24</c:v>
                </c:pt>
                <c:pt idx="2551">
                  <c:v>24</c:v>
                </c:pt>
                <c:pt idx="2552">
                  <c:v>26</c:v>
                </c:pt>
                <c:pt idx="2553">
                  <c:v>23</c:v>
                </c:pt>
                <c:pt idx="2554">
                  <c:v>27</c:v>
                </c:pt>
                <c:pt idx="2555">
                  <c:v>23</c:v>
                </c:pt>
                <c:pt idx="2556">
                  <c:v>27</c:v>
                </c:pt>
                <c:pt idx="2557">
                  <c:v>23</c:v>
                </c:pt>
                <c:pt idx="2558">
                  <c:v>27</c:v>
                </c:pt>
                <c:pt idx="2559">
                  <c:v>24</c:v>
                </c:pt>
                <c:pt idx="2560">
                  <c:v>27</c:v>
                </c:pt>
                <c:pt idx="2561">
                  <c:v>25</c:v>
                </c:pt>
                <c:pt idx="2562">
                  <c:v>25</c:v>
                </c:pt>
                <c:pt idx="2563">
                  <c:v>24</c:v>
                </c:pt>
                <c:pt idx="2564">
                  <c:v>29</c:v>
                </c:pt>
                <c:pt idx="2565">
                  <c:v>23</c:v>
                </c:pt>
                <c:pt idx="2566">
                  <c:v>25</c:v>
                </c:pt>
                <c:pt idx="2567">
                  <c:v>23</c:v>
                </c:pt>
                <c:pt idx="2568">
                  <c:v>26</c:v>
                </c:pt>
                <c:pt idx="2569">
                  <c:v>23</c:v>
                </c:pt>
                <c:pt idx="2570">
                  <c:v>29</c:v>
                </c:pt>
                <c:pt idx="2571">
                  <c:v>27</c:v>
                </c:pt>
                <c:pt idx="2572">
                  <c:v>26</c:v>
                </c:pt>
                <c:pt idx="2573">
                  <c:v>25</c:v>
                </c:pt>
                <c:pt idx="2574">
                  <c:v>24</c:v>
                </c:pt>
                <c:pt idx="2575">
                  <c:v>24</c:v>
                </c:pt>
                <c:pt idx="2576">
                  <c:v>24</c:v>
                </c:pt>
                <c:pt idx="2577">
                  <c:v>26</c:v>
                </c:pt>
                <c:pt idx="2578">
                  <c:v>24</c:v>
                </c:pt>
                <c:pt idx="2579">
                  <c:v>24</c:v>
                </c:pt>
                <c:pt idx="2580">
                  <c:v>25</c:v>
                </c:pt>
                <c:pt idx="2581">
                  <c:v>26</c:v>
                </c:pt>
                <c:pt idx="2582">
                  <c:v>24</c:v>
                </c:pt>
                <c:pt idx="2583">
                  <c:v>29</c:v>
                </c:pt>
                <c:pt idx="2584">
                  <c:v>23</c:v>
                </c:pt>
                <c:pt idx="2585">
                  <c:v>27</c:v>
                </c:pt>
                <c:pt idx="2586">
                  <c:v>24</c:v>
                </c:pt>
                <c:pt idx="2587">
                  <c:v>26</c:v>
                </c:pt>
                <c:pt idx="2588">
                  <c:v>24</c:v>
                </c:pt>
                <c:pt idx="2589">
                  <c:v>25</c:v>
                </c:pt>
                <c:pt idx="2590">
                  <c:v>24</c:v>
                </c:pt>
                <c:pt idx="2591">
                  <c:v>23</c:v>
                </c:pt>
                <c:pt idx="2592">
                  <c:v>26</c:v>
                </c:pt>
                <c:pt idx="2593">
                  <c:v>24</c:v>
                </c:pt>
                <c:pt idx="2594">
                  <c:v>25</c:v>
                </c:pt>
                <c:pt idx="2595">
                  <c:v>28</c:v>
                </c:pt>
                <c:pt idx="2596">
                  <c:v>29</c:v>
                </c:pt>
                <c:pt idx="2597">
                  <c:v>196</c:v>
                </c:pt>
                <c:pt idx="2598">
                  <c:v>26</c:v>
                </c:pt>
                <c:pt idx="2599">
                  <c:v>23</c:v>
                </c:pt>
                <c:pt idx="2600">
                  <c:v>24</c:v>
                </c:pt>
                <c:pt idx="2601">
                  <c:v>25</c:v>
                </c:pt>
                <c:pt idx="2602">
                  <c:v>24</c:v>
                </c:pt>
                <c:pt idx="2603">
                  <c:v>26</c:v>
                </c:pt>
                <c:pt idx="2604">
                  <c:v>23</c:v>
                </c:pt>
                <c:pt idx="2605">
                  <c:v>26</c:v>
                </c:pt>
                <c:pt idx="2606">
                  <c:v>27</c:v>
                </c:pt>
                <c:pt idx="2607">
                  <c:v>25</c:v>
                </c:pt>
                <c:pt idx="2608">
                  <c:v>24</c:v>
                </c:pt>
                <c:pt idx="2609">
                  <c:v>25</c:v>
                </c:pt>
                <c:pt idx="2610">
                  <c:v>24</c:v>
                </c:pt>
                <c:pt idx="2611">
                  <c:v>25</c:v>
                </c:pt>
                <c:pt idx="2612">
                  <c:v>24</c:v>
                </c:pt>
                <c:pt idx="2613">
                  <c:v>26</c:v>
                </c:pt>
                <c:pt idx="2614">
                  <c:v>24</c:v>
                </c:pt>
                <c:pt idx="2615">
                  <c:v>27</c:v>
                </c:pt>
                <c:pt idx="2616">
                  <c:v>23</c:v>
                </c:pt>
                <c:pt idx="2617">
                  <c:v>28</c:v>
                </c:pt>
                <c:pt idx="2618">
                  <c:v>24</c:v>
                </c:pt>
                <c:pt idx="2619">
                  <c:v>26</c:v>
                </c:pt>
                <c:pt idx="2620">
                  <c:v>24</c:v>
                </c:pt>
                <c:pt idx="2621">
                  <c:v>25</c:v>
                </c:pt>
                <c:pt idx="2622">
                  <c:v>24</c:v>
                </c:pt>
                <c:pt idx="2623">
                  <c:v>26</c:v>
                </c:pt>
                <c:pt idx="2624">
                  <c:v>24</c:v>
                </c:pt>
                <c:pt idx="2625">
                  <c:v>26</c:v>
                </c:pt>
                <c:pt idx="2626">
                  <c:v>24</c:v>
                </c:pt>
                <c:pt idx="2627">
                  <c:v>29</c:v>
                </c:pt>
                <c:pt idx="2628">
                  <c:v>29</c:v>
                </c:pt>
                <c:pt idx="2629">
                  <c:v>24</c:v>
                </c:pt>
                <c:pt idx="2630">
                  <c:v>25</c:v>
                </c:pt>
                <c:pt idx="2631">
                  <c:v>23</c:v>
                </c:pt>
                <c:pt idx="2632">
                  <c:v>27</c:v>
                </c:pt>
                <c:pt idx="2633">
                  <c:v>23</c:v>
                </c:pt>
                <c:pt idx="2634">
                  <c:v>28</c:v>
                </c:pt>
                <c:pt idx="2635">
                  <c:v>23</c:v>
                </c:pt>
                <c:pt idx="2636">
                  <c:v>26</c:v>
                </c:pt>
                <c:pt idx="2637">
                  <c:v>24</c:v>
                </c:pt>
                <c:pt idx="2638">
                  <c:v>25</c:v>
                </c:pt>
                <c:pt idx="2639">
                  <c:v>27</c:v>
                </c:pt>
                <c:pt idx="2640">
                  <c:v>24</c:v>
                </c:pt>
                <c:pt idx="2641">
                  <c:v>24</c:v>
                </c:pt>
                <c:pt idx="2642">
                  <c:v>27</c:v>
                </c:pt>
                <c:pt idx="2643">
                  <c:v>23</c:v>
                </c:pt>
                <c:pt idx="2644">
                  <c:v>26</c:v>
                </c:pt>
                <c:pt idx="2645">
                  <c:v>23</c:v>
                </c:pt>
                <c:pt idx="2646">
                  <c:v>26</c:v>
                </c:pt>
                <c:pt idx="2647">
                  <c:v>23</c:v>
                </c:pt>
                <c:pt idx="2648">
                  <c:v>27</c:v>
                </c:pt>
                <c:pt idx="2649">
                  <c:v>24</c:v>
                </c:pt>
                <c:pt idx="2650">
                  <c:v>28</c:v>
                </c:pt>
                <c:pt idx="2651">
                  <c:v>24</c:v>
                </c:pt>
                <c:pt idx="2652">
                  <c:v>25</c:v>
                </c:pt>
                <c:pt idx="2653">
                  <c:v>24</c:v>
                </c:pt>
                <c:pt idx="2654">
                  <c:v>25</c:v>
                </c:pt>
                <c:pt idx="2655">
                  <c:v>23</c:v>
                </c:pt>
                <c:pt idx="2656">
                  <c:v>24</c:v>
                </c:pt>
                <c:pt idx="2657">
                  <c:v>26</c:v>
                </c:pt>
                <c:pt idx="2658">
                  <c:v>24</c:v>
                </c:pt>
                <c:pt idx="2659">
                  <c:v>25</c:v>
                </c:pt>
                <c:pt idx="2660">
                  <c:v>24</c:v>
                </c:pt>
                <c:pt idx="2661">
                  <c:v>28</c:v>
                </c:pt>
                <c:pt idx="2662">
                  <c:v>24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25</c:v>
                </c:pt>
                <c:pt idx="2667">
                  <c:v>25</c:v>
                </c:pt>
                <c:pt idx="2668">
                  <c:v>24</c:v>
                </c:pt>
                <c:pt idx="2669">
                  <c:v>25</c:v>
                </c:pt>
                <c:pt idx="2670">
                  <c:v>24</c:v>
                </c:pt>
                <c:pt idx="2671">
                  <c:v>26</c:v>
                </c:pt>
                <c:pt idx="2672">
                  <c:v>24</c:v>
                </c:pt>
                <c:pt idx="2673">
                  <c:v>28</c:v>
                </c:pt>
                <c:pt idx="2674">
                  <c:v>23</c:v>
                </c:pt>
                <c:pt idx="2675">
                  <c:v>26</c:v>
                </c:pt>
                <c:pt idx="2676">
                  <c:v>23</c:v>
                </c:pt>
                <c:pt idx="2677">
                  <c:v>27</c:v>
                </c:pt>
                <c:pt idx="2678">
                  <c:v>24</c:v>
                </c:pt>
                <c:pt idx="2679">
                  <c:v>25</c:v>
                </c:pt>
                <c:pt idx="2680">
                  <c:v>24</c:v>
                </c:pt>
                <c:pt idx="2681">
                  <c:v>26</c:v>
                </c:pt>
                <c:pt idx="2682">
                  <c:v>24</c:v>
                </c:pt>
                <c:pt idx="2683">
                  <c:v>27</c:v>
                </c:pt>
                <c:pt idx="2684">
                  <c:v>26</c:v>
                </c:pt>
                <c:pt idx="2685">
                  <c:v>25</c:v>
                </c:pt>
                <c:pt idx="2686">
                  <c:v>24</c:v>
                </c:pt>
                <c:pt idx="2687">
                  <c:v>27</c:v>
                </c:pt>
                <c:pt idx="2688">
                  <c:v>22</c:v>
                </c:pt>
                <c:pt idx="2689">
                  <c:v>29</c:v>
                </c:pt>
                <c:pt idx="2690">
                  <c:v>25</c:v>
                </c:pt>
                <c:pt idx="2691">
                  <c:v>24</c:v>
                </c:pt>
                <c:pt idx="2692">
                  <c:v>25</c:v>
                </c:pt>
                <c:pt idx="2693">
                  <c:v>24</c:v>
                </c:pt>
                <c:pt idx="2694">
                  <c:v>24</c:v>
                </c:pt>
                <c:pt idx="2695">
                  <c:v>28</c:v>
                </c:pt>
                <c:pt idx="2696">
                  <c:v>24</c:v>
                </c:pt>
                <c:pt idx="2697">
                  <c:v>25</c:v>
                </c:pt>
                <c:pt idx="2698">
                  <c:v>23</c:v>
                </c:pt>
                <c:pt idx="2699">
                  <c:v>26</c:v>
                </c:pt>
                <c:pt idx="2700">
                  <c:v>23</c:v>
                </c:pt>
                <c:pt idx="2701">
                  <c:v>26</c:v>
                </c:pt>
                <c:pt idx="2702">
                  <c:v>24</c:v>
                </c:pt>
                <c:pt idx="2703">
                  <c:v>26</c:v>
                </c:pt>
                <c:pt idx="2704">
                  <c:v>24</c:v>
                </c:pt>
                <c:pt idx="2705">
                  <c:v>26</c:v>
                </c:pt>
                <c:pt idx="2706">
                  <c:v>31</c:v>
                </c:pt>
                <c:pt idx="2707">
                  <c:v>24</c:v>
                </c:pt>
                <c:pt idx="2708">
                  <c:v>26</c:v>
                </c:pt>
                <c:pt idx="2709">
                  <c:v>24</c:v>
                </c:pt>
                <c:pt idx="2710">
                  <c:v>25</c:v>
                </c:pt>
                <c:pt idx="2711">
                  <c:v>24</c:v>
                </c:pt>
                <c:pt idx="2712">
                  <c:v>27</c:v>
                </c:pt>
                <c:pt idx="2713">
                  <c:v>23</c:v>
                </c:pt>
                <c:pt idx="2714">
                  <c:v>26</c:v>
                </c:pt>
                <c:pt idx="2715">
                  <c:v>23</c:v>
                </c:pt>
                <c:pt idx="2716">
                  <c:v>25</c:v>
                </c:pt>
                <c:pt idx="2717">
                  <c:v>28</c:v>
                </c:pt>
                <c:pt idx="2718">
                  <c:v>25</c:v>
                </c:pt>
                <c:pt idx="2719">
                  <c:v>24</c:v>
                </c:pt>
                <c:pt idx="2720">
                  <c:v>26</c:v>
                </c:pt>
                <c:pt idx="2721">
                  <c:v>24</c:v>
                </c:pt>
                <c:pt idx="2722">
                  <c:v>26</c:v>
                </c:pt>
                <c:pt idx="2723">
                  <c:v>23</c:v>
                </c:pt>
                <c:pt idx="2724">
                  <c:v>27</c:v>
                </c:pt>
                <c:pt idx="2725">
                  <c:v>23</c:v>
                </c:pt>
                <c:pt idx="2726">
                  <c:v>27</c:v>
                </c:pt>
                <c:pt idx="2727">
                  <c:v>23</c:v>
                </c:pt>
                <c:pt idx="2728">
                  <c:v>28</c:v>
                </c:pt>
                <c:pt idx="2729">
                  <c:v>24</c:v>
                </c:pt>
                <c:pt idx="2730">
                  <c:v>28</c:v>
                </c:pt>
                <c:pt idx="2731">
                  <c:v>24</c:v>
                </c:pt>
                <c:pt idx="2732">
                  <c:v>24</c:v>
                </c:pt>
                <c:pt idx="2733">
                  <c:v>24</c:v>
                </c:pt>
                <c:pt idx="2734">
                  <c:v>27</c:v>
                </c:pt>
                <c:pt idx="2735">
                  <c:v>23</c:v>
                </c:pt>
                <c:pt idx="2736">
                  <c:v>29</c:v>
                </c:pt>
                <c:pt idx="2737">
                  <c:v>23</c:v>
                </c:pt>
                <c:pt idx="2738">
                  <c:v>25</c:v>
                </c:pt>
                <c:pt idx="2739">
                  <c:v>27</c:v>
                </c:pt>
                <c:pt idx="2740">
                  <c:v>24</c:v>
                </c:pt>
                <c:pt idx="2741">
                  <c:v>24</c:v>
                </c:pt>
                <c:pt idx="2742">
                  <c:v>24</c:v>
                </c:pt>
                <c:pt idx="2743">
                  <c:v>24</c:v>
                </c:pt>
                <c:pt idx="2744">
                  <c:v>25</c:v>
                </c:pt>
                <c:pt idx="2745">
                  <c:v>24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24</c:v>
                </c:pt>
                <c:pt idx="2750">
                  <c:v>29</c:v>
                </c:pt>
                <c:pt idx="2751">
                  <c:v>24</c:v>
                </c:pt>
                <c:pt idx="2752">
                  <c:v>25</c:v>
                </c:pt>
                <c:pt idx="2753">
                  <c:v>24</c:v>
                </c:pt>
                <c:pt idx="2754">
                  <c:v>26</c:v>
                </c:pt>
                <c:pt idx="2755">
                  <c:v>24</c:v>
                </c:pt>
                <c:pt idx="2756">
                  <c:v>25</c:v>
                </c:pt>
                <c:pt idx="2757">
                  <c:v>24</c:v>
                </c:pt>
                <c:pt idx="2758">
                  <c:v>24</c:v>
                </c:pt>
                <c:pt idx="2759">
                  <c:v>25</c:v>
                </c:pt>
                <c:pt idx="2760">
                  <c:v>24</c:v>
                </c:pt>
                <c:pt idx="2761">
                  <c:v>25</c:v>
                </c:pt>
                <c:pt idx="2762">
                  <c:v>29</c:v>
                </c:pt>
                <c:pt idx="2763">
                  <c:v>24</c:v>
                </c:pt>
                <c:pt idx="2764">
                  <c:v>25</c:v>
                </c:pt>
                <c:pt idx="2765">
                  <c:v>25</c:v>
                </c:pt>
                <c:pt idx="2766">
                  <c:v>24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24</c:v>
                </c:pt>
                <c:pt idx="2771">
                  <c:v>25</c:v>
                </c:pt>
                <c:pt idx="2772">
                  <c:v>25</c:v>
                </c:pt>
                <c:pt idx="2773">
                  <c:v>26</c:v>
                </c:pt>
                <c:pt idx="2774">
                  <c:v>27</c:v>
                </c:pt>
                <c:pt idx="2775">
                  <c:v>24</c:v>
                </c:pt>
                <c:pt idx="2776">
                  <c:v>27</c:v>
                </c:pt>
                <c:pt idx="2777">
                  <c:v>24</c:v>
                </c:pt>
                <c:pt idx="2778">
                  <c:v>23</c:v>
                </c:pt>
                <c:pt idx="2779">
                  <c:v>25</c:v>
                </c:pt>
                <c:pt idx="2780">
                  <c:v>26</c:v>
                </c:pt>
                <c:pt idx="2781">
                  <c:v>24</c:v>
                </c:pt>
                <c:pt idx="2782">
                  <c:v>24</c:v>
                </c:pt>
                <c:pt idx="2783">
                  <c:v>25</c:v>
                </c:pt>
                <c:pt idx="2784">
                  <c:v>28</c:v>
                </c:pt>
                <c:pt idx="2785">
                  <c:v>24</c:v>
                </c:pt>
                <c:pt idx="2786">
                  <c:v>24</c:v>
                </c:pt>
                <c:pt idx="2787">
                  <c:v>26</c:v>
                </c:pt>
                <c:pt idx="2788">
                  <c:v>24</c:v>
                </c:pt>
                <c:pt idx="2789">
                  <c:v>26</c:v>
                </c:pt>
                <c:pt idx="2790">
                  <c:v>23</c:v>
                </c:pt>
                <c:pt idx="2791">
                  <c:v>26</c:v>
                </c:pt>
                <c:pt idx="2792">
                  <c:v>23</c:v>
                </c:pt>
                <c:pt idx="2793">
                  <c:v>26</c:v>
                </c:pt>
                <c:pt idx="2794">
                  <c:v>24</c:v>
                </c:pt>
                <c:pt idx="2795">
                  <c:v>27</c:v>
                </c:pt>
                <c:pt idx="2796">
                  <c:v>24</c:v>
                </c:pt>
                <c:pt idx="2797">
                  <c:v>29</c:v>
                </c:pt>
                <c:pt idx="2798">
                  <c:v>25</c:v>
                </c:pt>
                <c:pt idx="2799">
                  <c:v>24</c:v>
                </c:pt>
                <c:pt idx="2800">
                  <c:v>24</c:v>
                </c:pt>
                <c:pt idx="2801">
                  <c:v>25</c:v>
                </c:pt>
                <c:pt idx="2802">
                  <c:v>24</c:v>
                </c:pt>
                <c:pt idx="2803">
                  <c:v>26</c:v>
                </c:pt>
                <c:pt idx="2804">
                  <c:v>24</c:v>
                </c:pt>
                <c:pt idx="2805">
                  <c:v>25</c:v>
                </c:pt>
                <c:pt idx="2806">
                  <c:v>31</c:v>
                </c:pt>
                <c:pt idx="2807">
                  <c:v>23</c:v>
                </c:pt>
                <c:pt idx="2808">
                  <c:v>26</c:v>
                </c:pt>
                <c:pt idx="2809">
                  <c:v>24</c:v>
                </c:pt>
                <c:pt idx="2810">
                  <c:v>26</c:v>
                </c:pt>
                <c:pt idx="2811">
                  <c:v>24</c:v>
                </c:pt>
                <c:pt idx="2812">
                  <c:v>25</c:v>
                </c:pt>
                <c:pt idx="2813">
                  <c:v>24</c:v>
                </c:pt>
                <c:pt idx="2814">
                  <c:v>25</c:v>
                </c:pt>
                <c:pt idx="2815">
                  <c:v>25</c:v>
                </c:pt>
                <c:pt idx="2816">
                  <c:v>27</c:v>
                </c:pt>
                <c:pt idx="2817">
                  <c:v>26</c:v>
                </c:pt>
                <c:pt idx="2818">
                  <c:v>25</c:v>
                </c:pt>
                <c:pt idx="2819">
                  <c:v>23</c:v>
                </c:pt>
                <c:pt idx="2820">
                  <c:v>26</c:v>
                </c:pt>
                <c:pt idx="2821">
                  <c:v>24</c:v>
                </c:pt>
                <c:pt idx="2822">
                  <c:v>25</c:v>
                </c:pt>
                <c:pt idx="2823">
                  <c:v>24</c:v>
                </c:pt>
                <c:pt idx="2824">
                  <c:v>23</c:v>
                </c:pt>
                <c:pt idx="2825">
                  <c:v>26</c:v>
                </c:pt>
                <c:pt idx="2826">
                  <c:v>23</c:v>
                </c:pt>
                <c:pt idx="2827">
                  <c:v>26</c:v>
                </c:pt>
                <c:pt idx="2828">
                  <c:v>29</c:v>
                </c:pt>
                <c:pt idx="2829">
                  <c:v>23</c:v>
                </c:pt>
                <c:pt idx="2830">
                  <c:v>27</c:v>
                </c:pt>
                <c:pt idx="2831">
                  <c:v>23</c:v>
                </c:pt>
                <c:pt idx="2832">
                  <c:v>26</c:v>
                </c:pt>
                <c:pt idx="2833">
                  <c:v>25</c:v>
                </c:pt>
                <c:pt idx="2834">
                  <c:v>25</c:v>
                </c:pt>
                <c:pt idx="2835">
                  <c:v>25</c:v>
                </c:pt>
                <c:pt idx="2836">
                  <c:v>27</c:v>
                </c:pt>
                <c:pt idx="2837">
                  <c:v>24</c:v>
                </c:pt>
                <c:pt idx="2838">
                  <c:v>29</c:v>
                </c:pt>
                <c:pt idx="2839">
                  <c:v>23</c:v>
                </c:pt>
                <c:pt idx="2840">
                  <c:v>27</c:v>
                </c:pt>
                <c:pt idx="2841">
                  <c:v>23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24</c:v>
                </c:pt>
                <c:pt idx="2846">
                  <c:v>25</c:v>
                </c:pt>
                <c:pt idx="2847">
                  <c:v>24</c:v>
                </c:pt>
                <c:pt idx="2848">
                  <c:v>26</c:v>
                </c:pt>
                <c:pt idx="2849">
                  <c:v>24</c:v>
                </c:pt>
                <c:pt idx="2850">
                  <c:v>27</c:v>
                </c:pt>
                <c:pt idx="2851">
                  <c:v>25</c:v>
                </c:pt>
                <c:pt idx="2852">
                  <c:v>26</c:v>
                </c:pt>
                <c:pt idx="2853">
                  <c:v>23</c:v>
                </c:pt>
                <c:pt idx="2854">
                  <c:v>26</c:v>
                </c:pt>
                <c:pt idx="2855">
                  <c:v>24</c:v>
                </c:pt>
                <c:pt idx="2856">
                  <c:v>26</c:v>
                </c:pt>
                <c:pt idx="2857">
                  <c:v>24</c:v>
                </c:pt>
                <c:pt idx="2858">
                  <c:v>25</c:v>
                </c:pt>
                <c:pt idx="2859">
                  <c:v>24</c:v>
                </c:pt>
                <c:pt idx="2860">
                  <c:v>25</c:v>
                </c:pt>
                <c:pt idx="2861">
                  <c:v>24</c:v>
                </c:pt>
                <c:pt idx="2862">
                  <c:v>29</c:v>
                </c:pt>
                <c:pt idx="2863">
                  <c:v>23</c:v>
                </c:pt>
                <c:pt idx="2864">
                  <c:v>26</c:v>
                </c:pt>
                <c:pt idx="2865">
                  <c:v>23</c:v>
                </c:pt>
                <c:pt idx="2866">
                  <c:v>31</c:v>
                </c:pt>
                <c:pt idx="2867">
                  <c:v>23</c:v>
                </c:pt>
                <c:pt idx="2868">
                  <c:v>24</c:v>
                </c:pt>
                <c:pt idx="2869">
                  <c:v>24</c:v>
                </c:pt>
                <c:pt idx="2870">
                  <c:v>28</c:v>
                </c:pt>
                <c:pt idx="2871">
                  <c:v>24</c:v>
                </c:pt>
                <c:pt idx="2872">
                  <c:v>25</c:v>
                </c:pt>
                <c:pt idx="2873">
                  <c:v>26</c:v>
                </c:pt>
                <c:pt idx="2874">
                  <c:v>25</c:v>
                </c:pt>
                <c:pt idx="2875">
                  <c:v>22</c:v>
                </c:pt>
                <c:pt idx="2876">
                  <c:v>26</c:v>
                </c:pt>
                <c:pt idx="2877">
                  <c:v>23</c:v>
                </c:pt>
                <c:pt idx="2878">
                  <c:v>27</c:v>
                </c:pt>
                <c:pt idx="2879">
                  <c:v>24</c:v>
                </c:pt>
                <c:pt idx="2880">
                  <c:v>28</c:v>
                </c:pt>
                <c:pt idx="2881">
                  <c:v>24</c:v>
                </c:pt>
                <c:pt idx="2882">
                  <c:v>24</c:v>
                </c:pt>
                <c:pt idx="2883">
                  <c:v>24</c:v>
                </c:pt>
                <c:pt idx="2884">
                  <c:v>28</c:v>
                </c:pt>
                <c:pt idx="2885">
                  <c:v>23</c:v>
                </c:pt>
                <c:pt idx="2886">
                  <c:v>26</c:v>
                </c:pt>
                <c:pt idx="2887">
                  <c:v>23</c:v>
                </c:pt>
                <c:pt idx="2888">
                  <c:v>26</c:v>
                </c:pt>
                <c:pt idx="2889">
                  <c:v>24</c:v>
                </c:pt>
                <c:pt idx="2890">
                  <c:v>26</c:v>
                </c:pt>
                <c:pt idx="2891">
                  <c:v>24</c:v>
                </c:pt>
                <c:pt idx="2892">
                  <c:v>26</c:v>
                </c:pt>
                <c:pt idx="2893">
                  <c:v>24</c:v>
                </c:pt>
                <c:pt idx="2894">
                  <c:v>26</c:v>
                </c:pt>
                <c:pt idx="2895">
                  <c:v>24</c:v>
                </c:pt>
                <c:pt idx="2896">
                  <c:v>29</c:v>
                </c:pt>
                <c:pt idx="2897">
                  <c:v>23</c:v>
                </c:pt>
                <c:pt idx="2898">
                  <c:v>26</c:v>
                </c:pt>
                <c:pt idx="2899">
                  <c:v>23</c:v>
                </c:pt>
                <c:pt idx="2900">
                  <c:v>26</c:v>
                </c:pt>
                <c:pt idx="2901">
                  <c:v>24</c:v>
                </c:pt>
                <c:pt idx="2902">
                  <c:v>26</c:v>
                </c:pt>
                <c:pt idx="2903">
                  <c:v>24</c:v>
                </c:pt>
                <c:pt idx="2904">
                  <c:v>25</c:v>
                </c:pt>
                <c:pt idx="2905">
                  <c:v>24</c:v>
                </c:pt>
                <c:pt idx="2906">
                  <c:v>27</c:v>
                </c:pt>
                <c:pt idx="2907">
                  <c:v>26</c:v>
                </c:pt>
                <c:pt idx="2908">
                  <c:v>25</c:v>
                </c:pt>
                <c:pt idx="2909">
                  <c:v>23</c:v>
                </c:pt>
                <c:pt idx="2910">
                  <c:v>29</c:v>
                </c:pt>
                <c:pt idx="2911">
                  <c:v>23</c:v>
                </c:pt>
                <c:pt idx="2912">
                  <c:v>25</c:v>
                </c:pt>
                <c:pt idx="2913">
                  <c:v>24</c:v>
                </c:pt>
                <c:pt idx="2914">
                  <c:v>25</c:v>
                </c:pt>
                <c:pt idx="2915">
                  <c:v>24</c:v>
                </c:pt>
                <c:pt idx="2916">
                  <c:v>29</c:v>
                </c:pt>
                <c:pt idx="2917">
                  <c:v>24</c:v>
                </c:pt>
                <c:pt idx="2918">
                  <c:v>27</c:v>
                </c:pt>
                <c:pt idx="2919">
                  <c:v>23</c:v>
                </c:pt>
                <c:pt idx="2920">
                  <c:v>25</c:v>
                </c:pt>
                <c:pt idx="2921">
                  <c:v>23</c:v>
                </c:pt>
                <c:pt idx="2922">
                  <c:v>26</c:v>
                </c:pt>
                <c:pt idx="2923">
                  <c:v>23</c:v>
                </c:pt>
                <c:pt idx="2924">
                  <c:v>27</c:v>
                </c:pt>
                <c:pt idx="2925">
                  <c:v>24</c:v>
                </c:pt>
                <c:pt idx="2926">
                  <c:v>26</c:v>
                </c:pt>
                <c:pt idx="2927">
                  <c:v>24</c:v>
                </c:pt>
                <c:pt idx="2928">
                  <c:v>26</c:v>
                </c:pt>
                <c:pt idx="2929">
                  <c:v>26</c:v>
                </c:pt>
                <c:pt idx="2930">
                  <c:v>26</c:v>
                </c:pt>
                <c:pt idx="2931">
                  <c:v>23</c:v>
                </c:pt>
                <c:pt idx="2932">
                  <c:v>26</c:v>
                </c:pt>
                <c:pt idx="2933">
                  <c:v>23</c:v>
                </c:pt>
                <c:pt idx="2934">
                  <c:v>26</c:v>
                </c:pt>
                <c:pt idx="2935">
                  <c:v>24</c:v>
                </c:pt>
                <c:pt idx="2936">
                  <c:v>26</c:v>
                </c:pt>
                <c:pt idx="2937">
                  <c:v>24</c:v>
                </c:pt>
                <c:pt idx="2938">
                  <c:v>26</c:v>
                </c:pt>
                <c:pt idx="2939">
                  <c:v>24</c:v>
                </c:pt>
                <c:pt idx="2940">
                  <c:v>28</c:v>
                </c:pt>
                <c:pt idx="2941">
                  <c:v>23</c:v>
                </c:pt>
                <c:pt idx="2942">
                  <c:v>26</c:v>
                </c:pt>
                <c:pt idx="2943">
                  <c:v>23</c:v>
                </c:pt>
                <c:pt idx="2944">
                  <c:v>27</c:v>
                </c:pt>
                <c:pt idx="2945">
                  <c:v>23</c:v>
                </c:pt>
                <c:pt idx="2946">
                  <c:v>27</c:v>
                </c:pt>
                <c:pt idx="2947">
                  <c:v>24</c:v>
                </c:pt>
                <c:pt idx="2948">
                  <c:v>25</c:v>
                </c:pt>
                <c:pt idx="2949">
                  <c:v>24</c:v>
                </c:pt>
                <c:pt idx="2950">
                  <c:v>29</c:v>
                </c:pt>
                <c:pt idx="2951">
                  <c:v>24</c:v>
                </c:pt>
                <c:pt idx="2952">
                  <c:v>27</c:v>
                </c:pt>
                <c:pt idx="2953">
                  <c:v>23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23</c:v>
                </c:pt>
                <c:pt idx="2958">
                  <c:v>26</c:v>
                </c:pt>
                <c:pt idx="2959">
                  <c:v>24</c:v>
                </c:pt>
                <c:pt idx="2960">
                  <c:v>26</c:v>
                </c:pt>
                <c:pt idx="2961">
                  <c:v>24</c:v>
                </c:pt>
                <c:pt idx="2962">
                  <c:v>26</c:v>
                </c:pt>
                <c:pt idx="2963">
                  <c:v>34</c:v>
                </c:pt>
                <c:pt idx="2964">
                  <c:v>27</c:v>
                </c:pt>
                <c:pt idx="2965">
                  <c:v>23</c:v>
                </c:pt>
                <c:pt idx="2966">
                  <c:v>26</c:v>
                </c:pt>
                <c:pt idx="2967">
                  <c:v>24</c:v>
                </c:pt>
                <c:pt idx="2968">
                  <c:v>26</c:v>
                </c:pt>
                <c:pt idx="2969">
                  <c:v>24</c:v>
                </c:pt>
                <c:pt idx="2970">
                  <c:v>25</c:v>
                </c:pt>
                <c:pt idx="2971">
                  <c:v>24</c:v>
                </c:pt>
                <c:pt idx="2972">
                  <c:v>25</c:v>
                </c:pt>
                <c:pt idx="2973">
                  <c:v>24</c:v>
                </c:pt>
                <c:pt idx="2974">
                  <c:v>29</c:v>
                </c:pt>
                <c:pt idx="2975">
                  <c:v>23</c:v>
                </c:pt>
                <c:pt idx="2976">
                  <c:v>27</c:v>
                </c:pt>
                <c:pt idx="2977">
                  <c:v>23</c:v>
                </c:pt>
                <c:pt idx="2978">
                  <c:v>27</c:v>
                </c:pt>
                <c:pt idx="2979">
                  <c:v>24</c:v>
                </c:pt>
                <c:pt idx="2980">
                  <c:v>26</c:v>
                </c:pt>
                <c:pt idx="2981">
                  <c:v>24</c:v>
                </c:pt>
                <c:pt idx="2982">
                  <c:v>28</c:v>
                </c:pt>
                <c:pt idx="2983">
                  <c:v>24</c:v>
                </c:pt>
                <c:pt idx="2984">
                  <c:v>27</c:v>
                </c:pt>
                <c:pt idx="2985">
                  <c:v>26</c:v>
                </c:pt>
                <c:pt idx="2986">
                  <c:v>24</c:v>
                </c:pt>
                <c:pt idx="2987">
                  <c:v>23</c:v>
                </c:pt>
                <c:pt idx="2988">
                  <c:v>26</c:v>
                </c:pt>
                <c:pt idx="2989">
                  <c:v>23</c:v>
                </c:pt>
                <c:pt idx="2990">
                  <c:v>26</c:v>
                </c:pt>
                <c:pt idx="2991">
                  <c:v>24</c:v>
                </c:pt>
                <c:pt idx="2992">
                  <c:v>26</c:v>
                </c:pt>
                <c:pt idx="2993">
                  <c:v>24</c:v>
                </c:pt>
                <c:pt idx="2994">
                  <c:v>25</c:v>
                </c:pt>
                <c:pt idx="2995">
                  <c:v>24</c:v>
                </c:pt>
                <c:pt idx="2996">
                  <c:v>29</c:v>
                </c:pt>
                <c:pt idx="2997">
                  <c:v>23</c:v>
                </c:pt>
                <c:pt idx="2998">
                  <c:v>26</c:v>
                </c:pt>
                <c:pt idx="2999">
                  <c:v>23</c:v>
                </c:pt>
                <c:pt idx="3000">
                  <c:v>26</c:v>
                </c:pt>
                <c:pt idx="3001">
                  <c:v>23</c:v>
                </c:pt>
                <c:pt idx="3002">
                  <c:v>27</c:v>
                </c:pt>
                <c:pt idx="3003">
                  <c:v>24</c:v>
                </c:pt>
                <c:pt idx="3004">
                  <c:v>26</c:v>
                </c:pt>
                <c:pt idx="3005">
                  <c:v>24</c:v>
                </c:pt>
                <c:pt idx="3006">
                  <c:v>26</c:v>
                </c:pt>
                <c:pt idx="3007">
                  <c:v>24</c:v>
                </c:pt>
                <c:pt idx="3008">
                  <c:v>28</c:v>
                </c:pt>
                <c:pt idx="3009">
                  <c:v>23</c:v>
                </c:pt>
                <c:pt idx="3010">
                  <c:v>29</c:v>
                </c:pt>
                <c:pt idx="3011">
                  <c:v>23</c:v>
                </c:pt>
                <c:pt idx="3012">
                  <c:v>25</c:v>
                </c:pt>
                <c:pt idx="3013">
                  <c:v>24</c:v>
                </c:pt>
                <c:pt idx="3014">
                  <c:v>26</c:v>
                </c:pt>
                <c:pt idx="3015">
                  <c:v>24</c:v>
                </c:pt>
                <c:pt idx="3016">
                  <c:v>25</c:v>
                </c:pt>
                <c:pt idx="3017">
                  <c:v>24</c:v>
                </c:pt>
                <c:pt idx="3018">
                  <c:v>27</c:v>
                </c:pt>
                <c:pt idx="3019">
                  <c:v>25</c:v>
                </c:pt>
                <c:pt idx="3020">
                  <c:v>26</c:v>
                </c:pt>
                <c:pt idx="3021">
                  <c:v>23</c:v>
                </c:pt>
                <c:pt idx="3022">
                  <c:v>26</c:v>
                </c:pt>
                <c:pt idx="3023">
                  <c:v>23</c:v>
                </c:pt>
                <c:pt idx="3024">
                  <c:v>26</c:v>
                </c:pt>
                <c:pt idx="3025">
                  <c:v>24</c:v>
                </c:pt>
                <c:pt idx="3026">
                  <c:v>26</c:v>
                </c:pt>
                <c:pt idx="3027">
                  <c:v>24</c:v>
                </c:pt>
                <c:pt idx="3028">
                  <c:v>26</c:v>
                </c:pt>
                <c:pt idx="3029">
                  <c:v>24</c:v>
                </c:pt>
                <c:pt idx="3030">
                  <c:v>28</c:v>
                </c:pt>
                <c:pt idx="3031">
                  <c:v>23</c:v>
                </c:pt>
                <c:pt idx="3032">
                  <c:v>26</c:v>
                </c:pt>
                <c:pt idx="3033">
                  <c:v>23</c:v>
                </c:pt>
                <c:pt idx="3034">
                  <c:v>27</c:v>
                </c:pt>
                <c:pt idx="3035">
                  <c:v>23</c:v>
                </c:pt>
                <c:pt idx="3036">
                  <c:v>27</c:v>
                </c:pt>
                <c:pt idx="3037">
                  <c:v>24</c:v>
                </c:pt>
                <c:pt idx="3038">
                  <c:v>25</c:v>
                </c:pt>
                <c:pt idx="3039">
                  <c:v>24</c:v>
                </c:pt>
                <c:pt idx="3040">
                  <c:v>26</c:v>
                </c:pt>
                <c:pt idx="3041">
                  <c:v>27</c:v>
                </c:pt>
                <c:pt idx="3042">
                  <c:v>25</c:v>
                </c:pt>
                <c:pt idx="3043">
                  <c:v>25</c:v>
                </c:pt>
                <c:pt idx="3044">
                  <c:v>25</c:v>
                </c:pt>
                <c:pt idx="3045">
                  <c:v>23</c:v>
                </c:pt>
                <c:pt idx="3046">
                  <c:v>29</c:v>
                </c:pt>
                <c:pt idx="3047">
                  <c:v>24</c:v>
                </c:pt>
                <c:pt idx="3048">
                  <c:v>24</c:v>
                </c:pt>
                <c:pt idx="3049">
                  <c:v>24</c:v>
                </c:pt>
                <c:pt idx="3050">
                  <c:v>25</c:v>
                </c:pt>
                <c:pt idx="3051">
                  <c:v>24</c:v>
                </c:pt>
                <c:pt idx="3052">
                  <c:v>30</c:v>
                </c:pt>
                <c:pt idx="3053">
                  <c:v>25</c:v>
                </c:pt>
                <c:pt idx="3054">
                  <c:v>24</c:v>
                </c:pt>
                <c:pt idx="3055">
                  <c:v>23</c:v>
                </c:pt>
                <c:pt idx="3056">
                  <c:v>26</c:v>
                </c:pt>
                <c:pt idx="3057">
                  <c:v>23</c:v>
                </c:pt>
                <c:pt idx="3058">
                  <c:v>26</c:v>
                </c:pt>
                <c:pt idx="3059">
                  <c:v>24</c:v>
                </c:pt>
                <c:pt idx="3060">
                  <c:v>25</c:v>
                </c:pt>
                <c:pt idx="3061">
                  <c:v>24</c:v>
                </c:pt>
                <c:pt idx="3062">
                  <c:v>26</c:v>
                </c:pt>
                <c:pt idx="3063">
                  <c:v>24</c:v>
                </c:pt>
                <c:pt idx="3064">
                  <c:v>28</c:v>
                </c:pt>
                <c:pt idx="3065">
                  <c:v>23</c:v>
                </c:pt>
                <c:pt idx="3066">
                  <c:v>26</c:v>
                </c:pt>
                <c:pt idx="3067">
                  <c:v>23</c:v>
                </c:pt>
                <c:pt idx="3068">
                  <c:v>27</c:v>
                </c:pt>
                <c:pt idx="3069">
                  <c:v>23</c:v>
                </c:pt>
                <c:pt idx="3070">
                  <c:v>27</c:v>
                </c:pt>
                <c:pt idx="3071">
                  <c:v>24</c:v>
                </c:pt>
                <c:pt idx="3072">
                  <c:v>26</c:v>
                </c:pt>
                <c:pt idx="3073">
                  <c:v>24</c:v>
                </c:pt>
                <c:pt idx="3074">
                  <c:v>27</c:v>
                </c:pt>
                <c:pt idx="3075">
                  <c:v>26</c:v>
                </c:pt>
                <c:pt idx="3076">
                  <c:v>26</c:v>
                </c:pt>
                <c:pt idx="3077">
                  <c:v>23</c:v>
                </c:pt>
                <c:pt idx="3078">
                  <c:v>26</c:v>
                </c:pt>
                <c:pt idx="3079">
                  <c:v>23</c:v>
                </c:pt>
                <c:pt idx="3080">
                  <c:v>26</c:v>
                </c:pt>
                <c:pt idx="3081">
                  <c:v>23</c:v>
                </c:pt>
                <c:pt idx="3082">
                  <c:v>27</c:v>
                </c:pt>
                <c:pt idx="3083">
                  <c:v>24</c:v>
                </c:pt>
                <c:pt idx="3084">
                  <c:v>26</c:v>
                </c:pt>
                <c:pt idx="3085">
                  <c:v>24</c:v>
                </c:pt>
                <c:pt idx="3086">
                  <c:v>28</c:v>
                </c:pt>
                <c:pt idx="3087">
                  <c:v>26</c:v>
                </c:pt>
                <c:pt idx="3088">
                  <c:v>25</c:v>
                </c:pt>
                <c:pt idx="3089">
                  <c:v>23</c:v>
                </c:pt>
                <c:pt idx="3090">
                  <c:v>25</c:v>
                </c:pt>
                <c:pt idx="3091">
                  <c:v>23</c:v>
                </c:pt>
                <c:pt idx="3092">
                  <c:v>27</c:v>
                </c:pt>
                <c:pt idx="3093">
                  <c:v>24</c:v>
                </c:pt>
                <c:pt idx="3094">
                  <c:v>25</c:v>
                </c:pt>
                <c:pt idx="3095">
                  <c:v>24</c:v>
                </c:pt>
                <c:pt idx="3096">
                  <c:v>26</c:v>
                </c:pt>
                <c:pt idx="3097">
                  <c:v>24</c:v>
                </c:pt>
                <c:pt idx="3098">
                  <c:v>27</c:v>
                </c:pt>
                <c:pt idx="3099">
                  <c:v>24</c:v>
                </c:pt>
                <c:pt idx="3100">
                  <c:v>27</c:v>
                </c:pt>
                <c:pt idx="3101">
                  <c:v>23</c:v>
                </c:pt>
                <c:pt idx="3102">
                  <c:v>26</c:v>
                </c:pt>
                <c:pt idx="3103">
                  <c:v>25</c:v>
                </c:pt>
                <c:pt idx="3104">
                  <c:v>26</c:v>
                </c:pt>
                <c:pt idx="3105">
                  <c:v>24</c:v>
                </c:pt>
                <c:pt idx="3106">
                  <c:v>25</c:v>
                </c:pt>
                <c:pt idx="3107">
                  <c:v>24</c:v>
                </c:pt>
                <c:pt idx="3108">
                  <c:v>25</c:v>
                </c:pt>
                <c:pt idx="3109">
                  <c:v>27</c:v>
                </c:pt>
                <c:pt idx="3110">
                  <c:v>26</c:v>
                </c:pt>
                <c:pt idx="3111">
                  <c:v>23</c:v>
                </c:pt>
                <c:pt idx="3112">
                  <c:v>26</c:v>
                </c:pt>
                <c:pt idx="3113">
                  <c:v>23</c:v>
                </c:pt>
                <c:pt idx="3114">
                  <c:v>26</c:v>
                </c:pt>
                <c:pt idx="3115">
                  <c:v>23</c:v>
                </c:pt>
                <c:pt idx="3116">
                  <c:v>27</c:v>
                </c:pt>
                <c:pt idx="3117">
                  <c:v>24</c:v>
                </c:pt>
                <c:pt idx="3118">
                  <c:v>29</c:v>
                </c:pt>
                <c:pt idx="3119">
                  <c:v>24</c:v>
                </c:pt>
                <c:pt idx="3120">
                  <c:v>26</c:v>
                </c:pt>
                <c:pt idx="3121">
                  <c:v>24</c:v>
                </c:pt>
                <c:pt idx="3122">
                  <c:v>25</c:v>
                </c:pt>
                <c:pt idx="3123">
                  <c:v>23</c:v>
                </c:pt>
                <c:pt idx="3124">
                  <c:v>26</c:v>
                </c:pt>
                <c:pt idx="3125">
                  <c:v>24</c:v>
                </c:pt>
                <c:pt idx="3126">
                  <c:v>26</c:v>
                </c:pt>
                <c:pt idx="3127">
                  <c:v>23</c:v>
                </c:pt>
                <c:pt idx="3128">
                  <c:v>27</c:v>
                </c:pt>
                <c:pt idx="3129">
                  <c:v>24</c:v>
                </c:pt>
                <c:pt idx="3130">
                  <c:v>25</c:v>
                </c:pt>
                <c:pt idx="3131">
                  <c:v>27</c:v>
                </c:pt>
                <c:pt idx="3132">
                  <c:v>24</c:v>
                </c:pt>
                <c:pt idx="3133">
                  <c:v>26</c:v>
                </c:pt>
                <c:pt idx="3134">
                  <c:v>25</c:v>
                </c:pt>
                <c:pt idx="3135">
                  <c:v>23</c:v>
                </c:pt>
                <c:pt idx="3136">
                  <c:v>27</c:v>
                </c:pt>
                <c:pt idx="3137">
                  <c:v>22</c:v>
                </c:pt>
                <c:pt idx="3138">
                  <c:v>27</c:v>
                </c:pt>
                <c:pt idx="3139">
                  <c:v>23</c:v>
                </c:pt>
                <c:pt idx="3140">
                  <c:v>27</c:v>
                </c:pt>
                <c:pt idx="3141">
                  <c:v>24</c:v>
                </c:pt>
                <c:pt idx="3142">
                  <c:v>25</c:v>
                </c:pt>
                <c:pt idx="3143">
                  <c:v>27</c:v>
                </c:pt>
                <c:pt idx="3144">
                  <c:v>28</c:v>
                </c:pt>
                <c:pt idx="3145">
                  <c:v>23</c:v>
                </c:pt>
                <c:pt idx="3146">
                  <c:v>25</c:v>
                </c:pt>
                <c:pt idx="3147">
                  <c:v>23</c:v>
                </c:pt>
                <c:pt idx="3148">
                  <c:v>29</c:v>
                </c:pt>
                <c:pt idx="3149">
                  <c:v>23</c:v>
                </c:pt>
                <c:pt idx="3150">
                  <c:v>25</c:v>
                </c:pt>
                <c:pt idx="3151">
                  <c:v>24</c:v>
                </c:pt>
                <c:pt idx="3152">
                  <c:v>28</c:v>
                </c:pt>
                <c:pt idx="3153">
                  <c:v>24</c:v>
                </c:pt>
                <c:pt idx="3154">
                  <c:v>25</c:v>
                </c:pt>
                <c:pt idx="3155">
                  <c:v>24</c:v>
                </c:pt>
                <c:pt idx="3156">
                  <c:v>26</c:v>
                </c:pt>
                <c:pt idx="3157">
                  <c:v>23</c:v>
                </c:pt>
                <c:pt idx="3158">
                  <c:v>26</c:v>
                </c:pt>
                <c:pt idx="3159">
                  <c:v>23</c:v>
                </c:pt>
                <c:pt idx="3160">
                  <c:v>29</c:v>
                </c:pt>
                <c:pt idx="3161">
                  <c:v>23</c:v>
                </c:pt>
                <c:pt idx="3162">
                  <c:v>26</c:v>
                </c:pt>
                <c:pt idx="3163">
                  <c:v>25</c:v>
                </c:pt>
                <c:pt idx="3164">
                  <c:v>25</c:v>
                </c:pt>
                <c:pt idx="3165">
                  <c:v>26</c:v>
                </c:pt>
                <c:pt idx="3166">
                  <c:v>24</c:v>
                </c:pt>
                <c:pt idx="3167">
                  <c:v>24</c:v>
                </c:pt>
                <c:pt idx="3168">
                  <c:v>26</c:v>
                </c:pt>
                <c:pt idx="3169">
                  <c:v>23</c:v>
                </c:pt>
                <c:pt idx="3170">
                  <c:v>26</c:v>
                </c:pt>
                <c:pt idx="3171">
                  <c:v>23</c:v>
                </c:pt>
                <c:pt idx="3172">
                  <c:v>27</c:v>
                </c:pt>
                <c:pt idx="3173">
                  <c:v>23</c:v>
                </c:pt>
                <c:pt idx="3174">
                  <c:v>27</c:v>
                </c:pt>
                <c:pt idx="3175">
                  <c:v>24</c:v>
                </c:pt>
                <c:pt idx="3176">
                  <c:v>27</c:v>
                </c:pt>
                <c:pt idx="3177">
                  <c:v>24</c:v>
                </c:pt>
                <c:pt idx="3178">
                  <c:v>25</c:v>
                </c:pt>
                <c:pt idx="3179">
                  <c:v>24</c:v>
                </c:pt>
                <c:pt idx="3180">
                  <c:v>27</c:v>
                </c:pt>
                <c:pt idx="3181">
                  <c:v>23</c:v>
                </c:pt>
                <c:pt idx="3182">
                  <c:v>26</c:v>
                </c:pt>
                <c:pt idx="3183">
                  <c:v>23</c:v>
                </c:pt>
                <c:pt idx="3184">
                  <c:v>25</c:v>
                </c:pt>
                <c:pt idx="3185">
                  <c:v>24</c:v>
                </c:pt>
                <c:pt idx="3186">
                  <c:v>24</c:v>
                </c:pt>
                <c:pt idx="3187">
                  <c:v>25</c:v>
                </c:pt>
                <c:pt idx="3188">
                  <c:v>28</c:v>
                </c:pt>
                <c:pt idx="3189">
                  <c:v>25</c:v>
                </c:pt>
                <c:pt idx="3190">
                  <c:v>25</c:v>
                </c:pt>
                <c:pt idx="3191">
                  <c:v>24</c:v>
                </c:pt>
                <c:pt idx="3192">
                  <c:v>27</c:v>
                </c:pt>
                <c:pt idx="3193">
                  <c:v>24</c:v>
                </c:pt>
                <c:pt idx="3194">
                  <c:v>30</c:v>
                </c:pt>
                <c:pt idx="3195">
                  <c:v>23</c:v>
                </c:pt>
                <c:pt idx="3196">
                  <c:v>25</c:v>
                </c:pt>
                <c:pt idx="3197">
                  <c:v>24</c:v>
                </c:pt>
                <c:pt idx="3198">
                  <c:v>25</c:v>
                </c:pt>
                <c:pt idx="3199">
                  <c:v>27</c:v>
                </c:pt>
                <c:pt idx="3200">
                  <c:v>24</c:v>
                </c:pt>
                <c:pt idx="3201">
                  <c:v>24</c:v>
                </c:pt>
                <c:pt idx="3202">
                  <c:v>26</c:v>
                </c:pt>
                <c:pt idx="3203">
                  <c:v>23</c:v>
                </c:pt>
                <c:pt idx="3204">
                  <c:v>27</c:v>
                </c:pt>
                <c:pt idx="3205">
                  <c:v>23</c:v>
                </c:pt>
                <c:pt idx="3206">
                  <c:v>26</c:v>
                </c:pt>
                <c:pt idx="3207">
                  <c:v>23</c:v>
                </c:pt>
                <c:pt idx="3208">
                  <c:v>27</c:v>
                </c:pt>
                <c:pt idx="3209">
                  <c:v>24</c:v>
                </c:pt>
                <c:pt idx="3210">
                  <c:v>27</c:v>
                </c:pt>
                <c:pt idx="3211">
                  <c:v>24</c:v>
                </c:pt>
                <c:pt idx="3212">
                  <c:v>26</c:v>
                </c:pt>
                <c:pt idx="3213">
                  <c:v>24</c:v>
                </c:pt>
                <c:pt idx="3214">
                  <c:v>26</c:v>
                </c:pt>
                <c:pt idx="3215">
                  <c:v>23</c:v>
                </c:pt>
                <c:pt idx="3216">
                  <c:v>27</c:v>
                </c:pt>
                <c:pt idx="3217">
                  <c:v>23</c:v>
                </c:pt>
                <c:pt idx="3218">
                  <c:v>26</c:v>
                </c:pt>
                <c:pt idx="3219">
                  <c:v>23</c:v>
                </c:pt>
                <c:pt idx="3220">
                  <c:v>26</c:v>
                </c:pt>
                <c:pt idx="3221">
                  <c:v>24</c:v>
                </c:pt>
                <c:pt idx="3222">
                  <c:v>29</c:v>
                </c:pt>
                <c:pt idx="3223">
                  <c:v>24</c:v>
                </c:pt>
                <c:pt idx="3224">
                  <c:v>29</c:v>
                </c:pt>
                <c:pt idx="3225">
                  <c:v>22</c:v>
                </c:pt>
                <c:pt idx="3226">
                  <c:v>26</c:v>
                </c:pt>
                <c:pt idx="3227">
                  <c:v>23</c:v>
                </c:pt>
                <c:pt idx="3228">
                  <c:v>29</c:v>
                </c:pt>
                <c:pt idx="3229">
                  <c:v>22</c:v>
                </c:pt>
                <c:pt idx="3230">
                  <c:v>26</c:v>
                </c:pt>
                <c:pt idx="3231">
                  <c:v>25</c:v>
                </c:pt>
                <c:pt idx="3232">
                  <c:v>24</c:v>
                </c:pt>
                <c:pt idx="3233">
                  <c:v>24</c:v>
                </c:pt>
                <c:pt idx="3234">
                  <c:v>27</c:v>
                </c:pt>
                <c:pt idx="3235">
                  <c:v>24</c:v>
                </c:pt>
                <c:pt idx="3236">
                  <c:v>25</c:v>
                </c:pt>
                <c:pt idx="3237">
                  <c:v>24</c:v>
                </c:pt>
                <c:pt idx="3238">
                  <c:v>26</c:v>
                </c:pt>
                <c:pt idx="3239">
                  <c:v>23</c:v>
                </c:pt>
                <c:pt idx="3240">
                  <c:v>29</c:v>
                </c:pt>
                <c:pt idx="3241">
                  <c:v>23</c:v>
                </c:pt>
                <c:pt idx="3242">
                  <c:v>26</c:v>
                </c:pt>
                <c:pt idx="3243">
                  <c:v>24</c:v>
                </c:pt>
                <c:pt idx="3244">
                  <c:v>25</c:v>
                </c:pt>
                <c:pt idx="3245">
                  <c:v>27</c:v>
                </c:pt>
                <c:pt idx="3246">
                  <c:v>24</c:v>
                </c:pt>
                <c:pt idx="3247">
                  <c:v>24</c:v>
                </c:pt>
                <c:pt idx="3248">
                  <c:v>26</c:v>
                </c:pt>
                <c:pt idx="3249">
                  <c:v>23</c:v>
                </c:pt>
                <c:pt idx="3250">
                  <c:v>27</c:v>
                </c:pt>
                <c:pt idx="3251">
                  <c:v>23</c:v>
                </c:pt>
                <c:pt idx="3252">
                  <c:v>26</c:v>
                </c:pt>
                <c:pt idx="3253">
                  <c:v>25</c:v>
                </c:pt>
                <c:pt idx="3254">
                  <c:v>26</c:v>
                </c:pt>
                <c:pt idx="3255">
                  <c:v>24</c:v>
                </c:pt>
                <c:pt idx="3256">
                  <c:v>26</c:v>
                </c:pt>
                <c:pt idx="3257">
                  <c:v>26</c:v>
                </c:pt>
                <c:pt idx="3258">
                  <c:v>25</c:v>
                </c:pt>
                <c:pt idx="3259">
                  <c:v>23</c:v>
                </c:pt>
                <c:pt idx="3260">
                  <c:v>27</c:v>
                </c:pt>
                <c:pt idx="3261">
                  <c:v>23</c:v>
                </c:pt>
                <c:pt idx="3262">
                  <c:v>26</c:v>
                </c:pt>
                <c:pt idx="3263">
                  <c:v>23</c:v>
                </c:pt>
                <c:pt idx="3264">
                  <c:v>27</c:v>
                </c:pt>
                <c:pt idx="3265">
                  <c:v>23</c:v>
                </c:pt>
                <c:pt idx="3266">
                  <c:v>26</c:v>
                </c:pt>
                <c:pt idx="3267">
                  <c:v>24</c:v>
                </c:pt>
                <c:pt idx="3268">
                  <c:v>26</c:v>
                </c:pt>
                <c:pt idx="3269">
                  <c:v>27</c:v>
                </c:pt>
                <c:pt idx="3270">
                  <c:v>25</c:v>
                </c:pt>
                <c:pt idx="3271">
                  <c:v>24</c:v>
                </c:pt>
                <c:pt idx="3272">
                  <c:v>29</c:v>
                </c:pt>
                <c:pt idx="3273">
                  <c:v>22</c:v>
                </c:pt>
                <c:pt idx="3274">
                  <c:v>26</c:v>
                </c:pt>
                <c:pt idx="3275">
                  <c:v>23</c:v>
                </c:pt>
                <c:pt idx="3276">
                  <c:v>26</c:v>
                </c:pt>
                <c:pt idx="3277">
                  <c:v>24</c:v>
                </c:pt>
                <c:pt idx="3278">
                  <c:v>28</c:v>
                </c:pt>
                <c:pt idx="3279">
                  <c:v>24</c:v>
                </c:pt>
                <c:pt idx="3280">
                  <c:v>24</c:v>
                </c:pt>
                <c:pt idx="3281">
                  <c:v>27</c:v>
                </c:pt>
                <c:pt idx="3282">
                  <c:v>26</c:v>
                </c:pt>
                <c:pt idx="3283">
                  <c:v>23</c:v>
                </c:pt>
                <c:pt idx="3284">
                  <c:v>25</c:v>
                </c:pt>
                <c:pt idx="3285">
                  <c:v>23</c:v>
                </c:pt>
                <c:pt idx="3286">
                  <c:v>26</c:v>
                </c:pt>
                <c:pt idx="3287">
                  <c:v>23</c:v>
                </c:pt>
                <c:pt idx="3288">
                  <c:v>27</c:v>
                </c:pt>
                <c:pt idx="3289">
                  <c:v>24</c:v>
                </c:pt>
                <c:pt idx="3290">
                  <c:v>25</c:v>
                </c:pt>
                <c:pt idx="3291">
                  <c:v>24</c:v>
                </c:pt>
                <c:pt idx="3292">
                  <c:v>28</c:v>
                </c:pt>
                <c:pt idx="3293">
                  <c:v>27</c:v>
                </c:pt>
                <c:pt idx="3294">
                  <c:v>25</c:v>
                </c:pt>
                <c:pt idx="3295">
                  <c:v>23</c:v>
                </c:pt>
                <c:pt idx="3296">
                  <c:v>26</c:v>
                </c:pt>
                <c:pt idx="3297">
                  <c:v>22</c:v>
                </c:pt>
                <c:pt idx="3298">
                  <c:v>27</c:v>
                </c:pt>
                <c:pt idx="3299">
                  <c:v>23</c:v>
                </c:pt>
                <c:pt idx="3300">
                  <c:v>26</c:v>
                </c:pt>
                <c:pt idx="3301">
                  <c:v>24</c:v>
                </c:pt>
                <c:pt idx="3302">
                  <c:v>26</c:v>
                </c:pt>
                <c:pt idx="3303">
                  <c:v>24</c:v>
                </c:pt>
                <c:pt idx="3304">
                  <c:v>25</c:v>
                </c:pt>
                <c:pt idx="3305">
                  <c:v>27</c:v>
                </c:pt>
                <c:pt idx="3306">
                  <c:v>26</c:v>
                </c:pt>
                <c:pt idx="3307">
                  <c:v>23</c:v>
                </c:pt>
                <c:pt idx="3308">
                  <c:v>27</c:v>
                </c:pt>
                <c:pt idx="3309">
                  <c:v>22</c:v>
                </c:pt>
                <c:pt idx="3310">
                  <c:v>27</c:v>
                </c:pt>
                <c:pt idx="3311">
                  <c:v>23</c:v>
                </c:pt>
                <c:pt idx="3312">
                  <c:v>31</c:v>
                </c:pt>
                <c:pt idx="3313">
                  <c:v>23</c:v>
                </c:pt>
                <c:pt idx="3314">
                  <c:v>24</c:v>
                </c:pt>
                <c:pt idx="3315">
                  <c:v>24</c:v>
                </c:pt>
                <c:pt idx="3316">
                  <c:v>29</c:v>
                </c:pt>
                <c:pt idx="3317">
                  <c:v>26</c:v>
                </c:pt>
                <c:pt idx="3318">
                  <c:v>24</c:v>
                </c:pt>
                <c:pt idx="3319">
                  <c:v>23</c:v>
                </c:pt>
                <c:pt idx="3320">
                  <c:v>25</c:v>
                </c:pt>
                <c:pt idx="3321">
                  <c:v>23</c:v>
                </c:pt>
                <c:pt idx="3322">
                  <c:v>28</c:v>
                </c:pt>
                <c:pt idx="3323">
                  <c:v>24</c:v>
                </c:pt>
                <c:pt idx="3324">
                  <c:v>25</c:v>
                </c:pt>
                <c:pt idx="3325">
                  <c:v>23</c:v>
                </c:pt>
                <c:pt idx="3326">
                  <c:v>28</c:v>
                </c:pt>
                <c:pt idx="3327">
                  <c:v>24</c:v>
                </c:pt>
                <c:pt idx="3328">
                  <c:v>24</c:v>
                </c:pt>
                <c:pt idx="3329">
                  <c:v>24</c:v>
                </c:pt>
                <c:pt idx="3330">
                  <c:v>28</c:v>
                </c:pt>
                <c:pt idx="3331">
                  <c:v>23</c:v>
                </c:pt>
                <c:pt idx="3332">
                  <c:v>26</c:v>
                </c:pt>
                <c:pt idx="3333">
                  <c:v>22</c:v>
                </c:pt>
                <c:pt idx="3334">
                  <c:v>27</c:v>
                </c:pt>
                <c:pt idx="3335">
                  <c:v>24</c:v>
                </c:pt>
                <c:pt idx="3336">
                  <c:v>28</c:v>
                </c:pt>
                <c:pt idx="3337">
                  <c:v>23</c:v>
                </c:pt>
                <c:pt idx="3338">
                  <c:v>25</c:v>
                </c:pt>
                <c:pt idx="3339">
                  <c:v>24</c:v>
                </c:pt>
                <c:pt idx="3340">
                  <c:v>27</c:v>
                </c:pt>
                <c:pt idx="3341">
                  <c:v>23</c:v>
                </c:pt>
                <c:pt idx="3342">
                  <c:v>29</c:v>
                </c:pt>
                <c:pt idx="3343">
                  <c:v>23</c:v>
                </c:pt>
                <c:pt idx="3344">
                  <c:v>26</c:v>
                </c:pt>
                <c:pt idx="3345">
                  <c:v>22</c:v>
                </c:pt>
                <c:pt idx="3346">
                  <c:v>27</c:v>
                </c:pt>
                <c:pt idx="3347">
                  <c:v>24</c:v>
                </c:pt>
                <c:pt idx="3348">
                  <c:v>26</c:v>
                </c:pt>
                <c:pt idx="3349">
                  <c:v>23</c:v>
                </c:pt>
                <c:pt idx="3350">
                  <c:v>26</c:v>
                </c:pt>
                <c:pt idx="3351">
                  <c:v>24</c:v>
                </c:pt>
                <c:pt idx="3352">
                  <c:v>27</c:v>
                </c:pt>
                <c:pt idx="3353">
                  <c:v>23</c:v>
                </c:pt>
                <c:pt idx="3354">
                  <c:v>28</c:v>
                </c:pt>
                <c:pt idx="3355">
                  <c:v>23</c:v>
                </c:pt>
                <c:pt idx="3356">
                  <c:v>26</c:v>
                </c:pt>
                <c:pt idx="3357">
                  <c:v>23</c:v>
                </c:pt>
                <c:pt idx="3358">
                  <c:v>27</c:v>
                </c:pt>
                <c:pt idx="3359">
                  <c:v>24</c:v>
                </c:pt>
                <c:pt idx="3360">
                  <c:v>26</c:v>
                </c:pt>
                <c:pt idx="3361">
                  <c:v>24</c:v>
                </c:pt>
                <c:pt idx="3362">
                  <c:v>25</c:v>
                </c:pt>
                <c:pt idx="3363">
                  <c:v>24</c:v>
                </c:pt>
                <c:pt idx="3364">
                  <c:v>26</c:v>
                </c:pt>
                <c:pt idx="3365">
                  <c:v>23</c:v>
                </c:pt>
                <c:pt idx="3366">
                  <c:v>29</c:v>
                </c:pt>
                <c:pt idx="3367">
                  <c:v>23</c:v>
                </c:pt>
                <c:pt idx="3368">
                  <c:v>29</c:v>
                </c:pt>
                <c:pt idx="3369">
                  <c:v>24</c:v>
                </c:pt>
                <c:pt idx="3370">
                  <c:v>25</c:v>
                </c:pt>
                <c:pt idx="3371">
                  <c:v>24</c:v>
                </c:pt>
                <c:pt idx="3372">
                  <c:v>26</c:v>
                </c:pt>
                <c:pt idx="3373">
                  <c:v>24</c:v>
                </c:pt>
                <c:pt idx="3374">
                  <c:v>25</c:v>
                </c:pt>
                <c:pt idx="3375">
                  <c:v>24</c:v>
                </c:pt>
                <c:pt idx="3376">
                  <c:v>26</c:v>
                </c:pt>
                <c:pt idx="3377">
                  <c:v>23</c:v>
                </c:pt>
                <c:pt idx="3378">
                  <c:v>29</c:v>
                </c:pt>
                <c:pt idx="3379">
                  <c:v>23</c:v>
                </c:pt>
                <c:pt idx="3380">
                  <c:v>26</c:v>
                </c:pt>
                <c:pt idx="3381">
                  <c:v>24</c:v>
                </c:pt>
                <c:pt idx="3382">
                  <c:v>25</c:v>
                </c:pt>
                <c:pt idx="3383">
                  <c:v>24</c:v>
                </c:pt>
                <c:pt idx="3384">
                  <c:v>26</c:v>
                </c:pt>
                <c:pt idx="3385">
                  <c:v>24</c:v>
                </c:pt>
                <c:pt idx="3386">
                  <c:v>27</c:v>
                </c:pt>
                <c:pt idx="3387">
                  <c:v>23</c:v>
                </c:pt>
                <c:pt idx="3388">
                  <c:v>27</c:v>
                </c:pt>
                <c:pt idx="3389">
                  <c:v>25</c:v>
                </c:pt>
                <c:pt idx="3390">
                  <c:v>26</c:v>
                </c:pt>
                <c:pt idx="3391">
                  <c:v>23</c:v>
                </c:pt>
                <c:pt idx="3392">
                  <c:v>26</c:v>
                </c:pt>
                <c:pt idx="3393">
                  <c:v>24</c:v>
                </c:pt>
                <c:pt idx="3394">
                  <c:v>26</c:v>
                </c:pt>
                <c:pt idx="3395">
                  <c:v>24</c:v>
                </c:pt>
                <c:pt idx="3396">
                  <c:v>25</c:v>
                </c:pt>
                <c:pt idx="3397">
                  <c:v>24</c:v>
                </c:pt>
                <c:pt idx="3398">
                  <c:v>27</c:v>
                </c:pt>
                <c:pt idx="3399">
                  <c:v>23</c:v>
                </c:pt>
                <c:pt idx="3400">
                  <c:v>26</c:v>
                </c:pt>
                <c:pt idx="3401">
                  <c:v>26</c:v>
                </c:pt>
                <c:pt idx="3402">
                  <c:v>27</c:v>
                </c:pt>
                <c:pt idx="3403">
                  <c:v>24</c:v>
                </c:pt>
                <c:pt idx="3404">
                  <c:v>25</c:v>
                </c:pt>
                <c:pt idx="3405">
                  <c:v>23</c:v>
                </c:pt>
                <c:pt idx="3406">
                  <c:v>26</c:v>
                </c:pt>
                <c:pt idx="3407">
                  <c:v>24</c:v>
                </c:pt>
                <c:pt idx="3408">
                  <c:v>26</c:v>
                </c:pt>
                <c:pt idx="3409">
                  <c:v>24</c:v>
                </c:pt>
                <c:pt idx="3410">
                  <c:v>27</c:v>
                </c:pt>
                <c:pt idx="3411">
                  <c:v>22</c:v>
                </c:pt>
                <c:pt idx="3412">
                  <c:v>27</c:v>
                </c:pt>
                <c:pt idx="3413">
                  <c:v>26</c:v>
                </c:pt>
                <c:pt idx="3414">
                  <c:v>26</c:v>
                </c:pt>
                <c:pt idx="3415">
                  <c:v>23</c:v>
                </c:pt>
                <c:pt idx="3416">
                  <c:v>26</c:v>
                </c:pt>
                <c:pt idx="3417">
                  <c:v>24</c:v>
                </c:pt>
                <c:pt idx="3418">
                  <c:v>25</c:v>
                </c:pt>
                <c:pt idx="3419">
                  <c:v>24</c:v>
                </c:pt>
                <c:pt idx="3420">
                  <c:v>26</c:v>
                </c:pt>
                <c:pt idx="3421">
                  <c:v>23</c:v>
                </c:pt>
                <c:pt idx="3422">
                  <c:v>26</c:v>
                </c:pt>
                <c:pt idx="3423">
                  <c:v>23</c:v>
                </c:pt>
                <c:pt idx="3424">
                  <c:v>24</c:v>
                </c:pt>
                <c:pt idx="3425">
                  <c:v>26</c:v>
                </c:pt>
                <c:pt idx="3426">
                  <c:v>24</c:v>
                </c:pt>
                <c:pt idx="3427">
                  <c:v>23</c:v>
                </c:pt>
                <c:pt idx="3428">
                  <c:v>24</c:v>
                </c:pt>
                <c:pt idx="3429">
                  <c:v>24</c:v>
                </c:pt>
                <c:pt idx="3430">
                  <c:v>25</c:v>
                </c:pt>
                <c:pt idx="3431">
                  <c:v>24</c:v>
                </c:pt>
                <c:pt idx="3432">
                  <c:v>26</c:v>
                </c:pt>
                <c:pt idx="3433">
                  <c:v>24</c:v>
                </c:pt>
                <c:pt idx="3434">
                  <c:v>29</c:v>
                </c:pt>
                <c:pt idx="3435">
                  <c:v>22</c:v>
                </c:pt>
                <c:pt idx="3436">
                  <c:v>26</c:v>
                </c:pt>
                <c:pt idx="3437">
                  <c:v>25</c:v>
                </c:pt>
                <c:pt idx="3438">
                  <c:v>25</c:v>
                </c:pt>
                <c:pt idx="3439">
                  <c:v>23</c:v>
                </c:pt>
                <c:pt idx="3440">
                  <c:v>26</c:v>
                </c:pt>
                <c:pt idx="3441">
                  <c:v>24</c:v>
                </c:pt>
                <c:pt idx="3442">
                  <c:v>26</c:v>
                </c:pt>
                <c:pt idx="3443">
                  <c:v>24</c:v>
                </c:pt>
                <c:pt idx="3444">
                  <c:v>25</c:v>
                </c:pt>
                <c:pt idx="3445">
                  <c:v>24</c:v>
                </c:pt>
                <c:pt idx="3446">
                  <c:v>26</c:v>
                </c:pt>
                <c:pt idx="3447">
                  <c:v>24</c:v>
                </c:pt>
                <c:pt idx="3448">
                  <c:v>27</c:v>
                </c:pt>
                <c:pt idx="3449">
                  <c:v>26</c:v>
                </c:pt>
                <c:pt idx="3450">
                  <c:v>26</c:v>
                </c:pt>
                <c:pt idx="3451">
                  <c:v>22</c:v>
                </c:pt>
                <c:pt idx="3452">
                  <c:v>27</c:v>
                </c:pt>
                <c:pt idx="3453">
                  <c:v>23</c:v>
                </c:pt>
                <c:pt idx="3454">
                  <c:v>26</c:v>
                </c:pt>
                <c:pt idx="3455">
                  <c:v>24</c:v>
                </c:pt>
                <c:pt idx="3456">
                  <c:v>26</c:v>
                </c:pt>
                <c:pt idx="3457">
                  <c:v>24</c:v>
                </c:pt>
                <c:pt idx="3458">
                  <c:v>27</c:v>
                </c:pt>
                <c:pt idx="3459">
                  <c:v>23</c:v>
                </c:pt>
                <c:pt idx="3460">
                  <c:v>27</c:v>
                </c:pt>
                <c:pt idx="3461">
                  <c:v>25</c:v>
                </c:pt>
                <c:pt idx="3462">
                  <c:v>27</c:v>
                </c:pt>
                <c:pt idx="3463">
                  <c:v>23</c:v>
                </c:pt>
                <c:pt idx="3464">
                  <c:v>26</c:v>
                </c:pt>
                <c:pt idx="3465">
                  <c:v>23</c:v>
                </c:pt>
                <c:pt idx="3466">
                  <c:v>29</c:v>
                </c:pt>
                <c:pt idx="3467">
                  <c:v>23</c:v>
                </c:pt>
                <c:pt idx="3468">
                  <c:v>25</c:v>
                </c:pt>
                <c:pt idx="3469">
                  <c:v>24</c:v>
                </c:pt>
                <c:pt idx="3470">
                  <c:v>26</c:v>
                </c:pt>
                <c:pt idx="3471">
                  <c:v>23</c:v>
                </c:pt>
                <c:pt idx="3472">
                  <c:v>29</c:v>
                </c:pt>
                <c:pt idx="3473">
                  <c:v>26</c:v>
                </c:pt>
                <c:pt idx="3474">
                  <c:v>24</c:v>
                </c:pt>
                <c:pt idx="3475">
                  <c:v>24</c:v>
                </c:pt>
                <c:pt idx="3476">
                  <c:v>24</c:v>
                </c:pt>
                <c:pt idx="3477">
                  <c:v>24</c:v>
                </c:pt>
                <c:pt idx="3478">
                  <c:v>25</c:v>
                </c:pt>
                <c:pt idx="3479">
                  <c:v>24</c:v>
                </c:pt>
                <c:pt idx="3480">
                  <c:v>26</c:v>
                </c:pt>
                <c:pt idx="3481">
                  <c:v>24</c:v>
                </c:pt>
                <c:pt idx="3482">
                  <c:v>27</c:v>
                </c:pt>
                <c:pt idx="3483">
                  <c:v>23</c:v>
                </c:pt>
                <c:pt idx="3484">
                  <c:v>28</c:v>
                </c:pt>
                <c:pt idx="3485">
                  <c:v>23</c:v>
                </c:pt>
                <c:pt idx="3486">
                  <c:v>26</c:v>
                </c:pt>
                <c:pt idx="3487">
                  <c:v>24</c:v>
                </c:pt>
                <c:pt idx="3488">
                  <c:v>26</c:v>
                </c:pt>
                <c:pt idx="3489">
                  <c:v>24</c:v>
                </c:pt>
                <c:pt idx="3490">
                  <c:v>25</c:v>
                </c:pt>
                <c:pt idx="3491">
                  <c:v>24</c:v>
                </c:pt>
                <c:pt idx="3492">
                  <c:v>28</c:v>
                </c:pt>
                <c:pt idx="3493">
                  <c:v>23</c:v>
                </c:pt>
                <c:pt idx="3494">
                  <c:v>27</c:v>
                </c:pt>
                <c:pt idx="3495">
                  <c:v>23</c:v>
                </c:pt>
                <c:pt idx="3496">
                  <c:v>28</c:v>
                </c:pt>
                <c:pt idx="3497">
                  <c:v>23</c:v>
                </c:pt>
                <c:pt idx="3498">
                  <c:v>26</c:v>
                </c:pt>
                <c:pt idx="3499">
                  <c:v>24</c:v>
                </c:pt>
                <c:pt idx="3500">
                  <c:v>25</c:v>
                </c:pt>
                <c:pt idx="3501">
                  <c:v>24</c:v>
                </c:pt>
                <c:pt idx="3502">
                  <c:v>26</c:v>
                </c:pt>
                <c:pt idx="3503">
                  <c:v>24</c:v>
                </c:pt>
                <c:pt idx="3504">
                  <c:v>27</c:v>
                </c:pt>
                <c:pt idx="3505">
                  <c:v>23</c:v>
                </c:pt>
                <c:pt idx="3506">
                  <c:v>27</c:v>
                </c:pt>
                <c:pt idx="3507">
                  <c:v>23</c:v>
                </c:pt>
                <c:pt idx="3508">
                  <c:v>28</c:v>
                </c:pt>
                <c:pt idx="3509">
                  <c:v>23</c:v>
                </c:pt>
                <c:pt idx="3510">
                  <c:v>26</c:v>
                </c:pt>
                <c:pt idx="3511">
                  <c:v>24</c:v>
                </c:pt>
                <c:pt idx="3512">
                  <c:v>28</c:v>
                </c:pt>
                <c:pt idx="3513">
                  <c:v>24</c:v>
                </c:pt>
                <c:pt idx="3514">
                  <c:v>24</c:v>
                </c:pt>
                <c:pt idx="3515">
                  <c:v>24</c:v>
                </c:pt>
                <c:pt idx="3516">
                  <c:v>29</c:v>
                </c:pt>
                <c:pt idx="3517">
                  <c:v>23</c:v>
                </c:pt>
                <c:pt idx="3518">
                  <c:v>25</c:v>
                </c:pt>
                <c:pt idx="3519">
                  <c:v>23</c:v>
                </c:pt>
                <c:pt idx="3520">
                  <c:v>28</c:v>
                </c:pt>
                <c:pt idx="3521">
                  <c:v>24</c:v>
                </c:pt>
                <c:pt idx="3522">
                  <c:v>26</c:v>
                </c:pt>
                <c:pt idx="3523">
                  <c:v>24</c:v>
                </c:pt>
                <c:pt idx="3524">
                  <c:v>25</c:v>
                </c:pt>
                <c:pt idx="3525">
                  <c:v>23</c:v>
                </c:pt>
                <c:pt idx="3526">
                  <c:v>26</c:v>
                </c:pt>
                <c:pt idx="3527">
                  <c:v>24</c:v>
                </c:pt>
                <c:pt idx="3528">
                  <c:v>28</c:v>
                </c:pt>
                <c:pt idx="3529">
                  <c:v>23</c:v>
                </c:pt>
                <c:pt idx="3530">
                  <c:v>26</c:v>
                </c:pt>
                <c:pt idx="3531">
                  <c:v>23</c:v>
                </c:pt>
                <c:pt idx="3532">
                  <c:v>28</c:v>
                </c:pt>
                <c:pt idx="3533">
                  <c:v>24</c:v>
                </c:pt>
                <c:pt idx="3534">
                  <c:v>25</c:v>
                </c:pt>
                <c:pt idx="3535">
                  <c:v>24</c:v>
                </c:pt>
                <c:pt idx="3536">
                  <c:v>26</c:v>
                </c:pt>
                <c:pt idx="3537">
                  <c:v>24</c:v>
                </c:pt>
                <c:pt idx="3538">
                  <c:v>27</c:v>
                </c:pt>
                <c:pt idx="3539">
                  <c:v>23</c:v>
                </c:pt>
                <c:pt idx="3540">
                  <c:v>26</c:v>
                </c:pt>
                <c:pt idx="3541">
                  <c:v>23</c:v>
                </c:pt>
                <c:pt idx="3542">
                  <c:v>26</c:v>
                </c:pt>
                <c:pt idx="3543">
                  <c:v>24</c:v>
                </c:pt>
                <c:pt idx="3544">
                  <c:v>28</c:v>
                </c:pt>
                <c:pt idx="3545">
                  <c:v>24</c:v>
                </c:pt>
                <c:pt idx="3546">
                  <c:v>25</c:v>
                </c:pt>
                <c:pt idx="3547">
                  <c:v>24</c:v>
                </c:pt>
                <c:pt idx="3548">
                  <c:v>26</c:v>
                </c:pt>
                <c:pt idx="3549">
                  <c:v>24</c:v>
                </c:pt>
                <c:pt idx="3550">
                  <c:v>27</c:v>
                </c:pt>
                <c:pt idx="3551">
                  <c:v>23</c:v>
                </c:pt>
                <c:pt idx="3552">
                  <c:v>30</c:v>
                </c:pt>
                <c:pt idx="3553">
                  <c:v>23</c:v>
                </c:pt>
                <c:pt idx="3554">
                  <c:v>25</c:v>
                </c:pt>
                <c:pt idx="3555">
                  <c:v>23</c:v>
                </c:pt>
                <c:pt idx="3556">
                  <c:v>28</c:v>
                </c:pt>
                <c:pt idx="3557">
                  <c:v>24</c:v>
                </c:pt>
                <c:pt idx="3558">
                  <c:v>24</c:v>
                </c:pt>
                <c:pt idx="3559">
                  <c:v>24</c:v>
                </c:pt>
                <c:pt idx="3560">
                  <c:v>29</c:v>
                </c:pt>
                <c:pt idx="3561">
                  <c:v>23</c:v>
                </c:pt>
                <c:pt idx="3562">
                  <c:v>26</c:v>
                </c:pt>
                <c:pt idx="3563">
                  <c:v>23</c:v>
                </c:pt>
                <c:pt idx="3564">
                  <c:v>26</c:v>
                </c:pt>
                <c:pt idx="3565">
                  <c:v>23</c:v>
                </c:pt>
                <c:pt idx="3566">
                  <c:v>29</c:v>
                </c:pt>
                <c:pt idx="3567">
                  <c:v>24</c:v>
                </c:pt>
                <c:pt idx="3568">
                  <c:v>26</c:v>
                </c:pt>
                <c:pt idx="3569">
                  <c:v>24</c:v>
                </c:pt>
                <c:pt idx="3570">
                  <c:v>24</c:v>
                </c:pt>
                <c:pt idx="3571">
                  <c:v>24</c:v>
                </c:pt>
                <c:pt idx="3572">
                  <c:v>25</c:v>
                </c:pt>
                <c:pt idx="3573">
                  <c:v>24</c:v>
                </c:pt>
                <c:pt idx="3574">
                  <c:v>27</c:v>
                </c:pt>
                <c:pt idx="3575">
                  <c:v>23</c:v>
                </c:pt>
                <c:pt idx="3576">
                  <c:v>27</c:v>
                </c:pt>
                <c:pt idx="3577">
                  <c:v>27</c:v>
                </c:pt>
                <c:pt idx="3578">
                  <c:v>25</c:v>
                </c:pt>
                <c:pt idx="3579">
                  <c:v>27</c:v>
                </c:pt>
                <c:pt idx="3580">
                  <c:v>23</c:v>
                </c:pt>
                <c:pt idx="3581">
                  <c:v>26</c:v>
                </c:pt>
                <c:pt idx="3582">
                  <c:v>24</c:v>
                </c:pt>
                <c:pt idx="3583">
                  <c:v>23</c:v>
                </c:pt>
                <c:pt idx="3584">
                  <c:v>26</c:v>
                </c:pt>
                <c:pt idx="3585">
                  <c:v>23</c:v>
                </c:pt>
                <c:pt idx="3586">
                  <c:v>27</c:v>
                </c:pt>
                <c:pt idx="3587">
                  <c:v>23</c:v>
                </c:pt>
                <c:pt idx="3588">
                  <c:v>27</c:v>
                </c:pt>
                <c:pt idx="3589">
                  <c:v>23</c:v>
                </c:pt>
                <c:pt idx="3590">
                  <c:v>27</c:v>
                </c:pt>
                <c:pt idx="3591">
                  <c:v>26</c:v>
                </c:pt>
                <c:pt idx="3592">
                  <c:v>25</c:v>
                </c:pt>
                <c:pt idx="3593">
                  <c:v>24</c:v>
                </c:pt>
                <c:pt idx="3594">
                  <c:v>25</c:v>
                </c:pt>
                <c:pt idx="3595">
                  <c:v>24</c:v>
                </c:pt>
                <c:pt idx="3596">
                  <c:v>26</c:v>
                </c:pt>
                <c:pt idx="3597">
                  <c:v>23</c:v>
                </c:pt>
                <c:pt idx="3598">
                  <c:v>27</c:v>
                </c:pt>
                <c:pt idx="3599">
                  <c:v>23</c:v>
                </c:pt>
                <c:pt idx="3600">
                  <c:v>30</c:v>
                </c:pt>
                <c:pt idx="3601">
                  <c:v>24</c:v>
                </c:pt>
                <c:pt idx="3602">
                  <c:v>24</c:v>
                </c:pt>
                <c:pt idx="3603">
                  <c:v>27</c:v>
                </c:pt>
                <c:pt idx="3604">
                  <c:v>24</c:v>
                </c:pt>
                <c:pt idx="3605">
                  <c:v>24</c:v>
                </c:pt>
                <c:pt idx="3606">
                  <c:v>24</c:v>
                </c:pt>
                <c:pt idx="3607">
                  <c:v>24</c:v>
                </c:pt>
                <c:pt idx="3608">
                  <c:v>27</c:v>
                </c:pt>
                <c:pt idx="3609">
                  <c:v>23</c:v>
                </c:pt>
                <c:pt idx="3610">
                  <c:v>26</c:v>
                </c:pt>
                <c:pt idx="3611">
                  <c:v>25</c:v>
                </c:pt>
                <c:pt idx="3612">
                  <c:v>26</c:v>
                </c:pt>
                <c:pt idx="3613">
                  <c:v>24</c:v>
                </c:pt>
                <c:pt idx="3614">
                  <c:v>27</c:v>
                </c:pt>
                <c:pt idx="3615">
                  <c:v>24</c:v>
                </c:pt>
                <c:pt idx="3616">
                  <c:v>25</c:v>
                </c:pt>
                <c:pt idx="3617">
                  <c:v>23</c:v>
                </c:pt>
                <c:pt idx="3618">
                  <c:v>26</c:v>
                </c:pt>
                <c:pt idx="3619">
                  <c:v>24</c:v>
                </c:pt>
                <c:pt idx="3620">
                  <c:v>27</c:v>
                </c:pt>
                <c:pt idx="3621">
                  <c:v>23</c:v>
                </c:pt>
                <c:pt idx="3622">
                  <c:v>26</c:v>
                </c:pt>
                <c:pt idx="3623">
                  <c:v>23</c:v>
                </c:pt>
                <c:pt idx="3624">
                  <c:v>27</c:v>
                </c:pt>
                <c:pt idx="3625">
                  <c:v>24</c:v>
                </c:pt>
                <c:pt idx="3626">
                  <c:v>28</c:v>
                </c:pt>
                <c:pt idx="3627">
                  <c:v>23</c:v>
                </c:pt>
                <c:pt idx="3628">
                  <c:v>26</c:v>
                </c:pt>
                <c:pt idx="3629">
                  <c:v>24</c:v>
                </c:pt>
                <c:pt idx="3630">
                  <c:v>27</c:v>
                </c:pt>
                <c:pt idx="3631">
                  <c:v>22</c:v>
                </c:pt>
                <c:pt idx="3632">
                  <c:v>27</c:v>
                </c:pt>
                <c:pt idx="3633">
                  <c:v>23</c:v>
                </c:pt>
                <c:pt idx="3634">
                  <c:v>27</c:v>
                </c:pt>
                <c:pt idx="3635">
                  <c:v>23</c:v>
                </c:pt>
                <c:pt idx="3636">
                  <c:v>27</c:v>
                </c:pt>
                <c:pt idx="3637">
                  <c:v>24</c:v>
                </c:pt>
                <c:pt idx="3638">
                  <c:v>27</c:v>
                </c:pt>
                <c:pt idx="3639">
                  <c:v>24</c:v>
                </c:pt>
                <c:pt idx="3640">
                  <c:v>26</c:v>
                </c:pt>
                <c:pt idx="3641">
                  <c:v>25</c:v>
                </c:pt>
                <c:pt idx="3642">
                  <c:v>26</c:v>
                </c:pt>
                <c:pt idx="3643">
                  <c:v>23</c:v>
                </c:pt>
                <c:pt idx="3644">
                  <c:v>26</c:v>
                </c:pt>
                <c:pt idx="3645">
                  <c:v>23</c:v>
                </c:pt>
                <c:pt idx="3646">
                  <c:v>27</c:v>
                </c:pt>
                <c:pt idx="3647">
                  <c:v>23</c:v>
                </c:pt>
                <c:pt idx="3648">
                  <c:v>27</c:v>
                </c:pt>
                <c:pt idx="3649">
                  <c:v>23</c:v>
                </c:pt>
                <c:pt idx="3650">
                  <c:v>28</c:v>
                </c:pt>
                <c:pt idx="3651">
                  <c:v>24</c:v>
                </c:pt>
                <c:pt idx="3652">
                  <c:v>25</c:v>
                </c:pt>
                <c:pt idx="3653">
                  <c:v>24</c:v>
                </c:pt>
                <c:pt idx="3654">
                  <c:v>27</c:v>
                </c:pt>
                <c:pt idx="3655">
                  <c:v>22</c:v>
                </c:pt>
                <c:pt idx="3656">
                  <c:v>27</c:v>
                </c:pt>
                <c:pt idx="3657">
                  <c:v>23</c:v>
                </c:pt>
                <c:pt idx="3658">
                  <c:v>27</c:v>
                </c:pt>
                <c:pt idx="3659">
                  <c:v>23</c:v>
                </c:pt>
                <c:pt idx="3660">
                  <c:v>27</c:v>
                </c:pt>
                <c:pt idx="3661">
                  <c:v>24</c:v>
                </c:pt>
                <c:pt idx="3662">
                  <c:v>28</c:v>
                </c:pt>
                <c:pt idx="3663">
                  <c:v>24</c:v>
                </c:pt>
                <c:pt idx="3664">
                  <c:v>25</c:v>
                </c:pt>
                <c:pt idx="3665">
                  <c:v>24</c:v>
                </c:pt>
                <c:pt idx="3666">
                  <c:v>29</c:v>
                </c:pt>
                <c:pt idx="3667">
                  <c:v>23</c:v>
                </c:pt>
                <c:pt idx="3668">
                  <c:v>25</c:v>
                </c:pt>
                <c:pt idx="3669">
                  <c:v>23</c:v>
                </c:pt>
                <c:pt idx="3670">
                  <c:v>27</c:v>
                </c:pt>
                <c:pt idx="3671">
                  <c:v>25</c:v>
                </c:pt>
                <c:pt idx="3672">
                  <c:v>25</c:v>
                </c:pt>
                <c:pt idx="3673">
                  <c:v>26</c:v>
                </c:pt>
                <c:pt idx="3674">
                  <c:v>24</c:v>
                </c:pt>
                <c:pt idx="3675">
                  <c:v>24</c:v>
                </c:pt>
                <c:pt idx="3676">
                  <c:v>26</c:v>
                </c:pt>
                <c:pt idx="3677">
                  <c:v>23</c:v>
                </c:pt>
                <c:pt idx="3678">
                  <c:v>27</c:v>
                </c:pt>
                <c:pt idx="3679">
                  <c:v>23</c:v>
                </c:pt>
                <c:pt idx="3680">
                  <c:v>26</c:v>
                </c:pt>
                <c:pt idx="3681">
                  <c:v>23</c:v>
                </c:pt>
                <c:pt idx="3682">
                  <c:v>27</c:v>
                </c:pt>
                <c:pt idx="3683">
                  <c:v>24</c:v>
                </c:pt>
                <c:pt idx="3684">
                  <c:v>25</c:v>
                </c:pt>
                <c:pt idx="3685">
                  <c:v>27</c:v>
                </c:pt>
                <c:pt idx="3686">
                  <c:v>25</c:v>
                </c:pt>
                <c:pt idx="3687">
                  <c:v>24</c:v>
                </c:pt>
                <c:pt idx="3688">
                  <c:v>26</c:v>
                </c:pt>
                <c:pt idx="3689">
                  <c:v>23</c:v>
                </c:pt>
                <c:pt idx="3690">
                  <c:v>27</c:v>
                </c:pt>
                <c:pt idx="3691">
                  <c:v>23</c:v>
                </c:pt>
                <c:pt idx="3692">
                  <c:v>27</c:v>
                </c:pt>
                <c:pt idx="3693">
                  <c:v>22</c:v>
                </c:pt>
                <c:pt idx="3694">
                  <c:v>27</c:v>
                </c:pt>
                <c:pt idx="3695">
                  <c:v>24</c:v>
                </c:pt>
                <c:pt idx="3696">
                  <c:v>25</c:v>
                </c:pt>
                <c:pt idx="3697">
                  <c:v>27</c:v>
                </c:pt>
                <c:pt idx="3698">
                  <c:v>25</c:v>
                </c:pt>
                <c:pt idx="3699">
                  <c:v>24</c:v>
                </c:pt>
                <c:pt idx="3700">
                  <c:v>26</c:v>
                </c:pt>
                <c:pt idx="3701">
                  <c:v>25</c:v>
                </c:pt>
                <c:pt idx="3702">
                  <c:v>29</c:v>
                </c:pt>
                <c:pt idx="3703">
                  <c:v>22</c:v>
                </c:pt>
                <c:pt idx="3704">
                  <c:v>26</c:v>
                </c:pt>
                <c:pt idx="3705">
                  <c:v>24</c:v>
                </c:pt>
                <c:pt idx="3706">
                  <c:v>28</c:v>
                </c:pt>
                <c:pt idx="3707">
                  <c:v>23</c:v>
                </c:pt>
                <c:pt idx="3708">
                  <c:v>25</c:v>
                </c:pt>
                <c:pt idx="3709">
                  <c:v>34</c:v>
                </c:pt>
                <c:pt idx="3710">
                  <c:v>26</c:v>
                </c:pt>
                <c:pt idx="3711">
                  <c:v>23</c:v>
                </c:pt>
                <c:pt idx="3712">
                  <c:v>29</c:v>
                </c:pt>
                <c:pt idx="3713">
                  <c:v>23</c:v>
                </c:pt>
                <c:pt idx="3714">
                  <c:v>25</c:v>
                </c:pt>
                <c:pt idx="3715">
                  <c:v>24</c:v>
                </c:pt>
                <c:pt idx="3716">
                  <c:v>25</c:v>
                </c:pt>
                <c:pt idx="3717">
                  <c:v>24</c:v>
                </c:pt>
                <c:pt idx="3718">
                  <c:v>28</c:v>
                </c:pt>
                <c:pt idx="3719">
                  <c:v>24</c:v>
                </c:pt>
                <c:pt idx="3720">
                  <c:v>26</c:v>
                </c:pt>
                <c:pt idx="3721">
                  <c:v>25</c:v>
                </c:pt>
                <c:pt idx="3722">
                  <c:v>25</c:v>
                </c:pt>
                <c:pt idx="3723">
                  <c:v>23</c:v>
                </c:pt>
                <c:pt idx="3724">
                  <c:v>26</c:v>
                </c:pt>
                <c:pt idx="3725">
                  <c:v>23</c:v>
                </c:pt>
                <c:pt idx="3726">
                  <c:v>27</c:v>
                </c:pt>
                <c:pt idx="3727">
                  <c:v>24</c:v>
                </c:pt>
                <c:pt idx="3728">
                  <c:v>25</c:v>
                </c:pt>
                <c:pt idx="3729">
                  <c:v>24</c:v>
                </c:pt>
                <c:pt idx="3730">
                  <c:v>27</c:v>
                </c:pt>
                <c:pt idx="3731">
                  <c:v>24</c:v>
                </c:pt>
                <c:pt idx="3732">
                  <c:v>28</c:v>
                </c:pt>
                <c:pt idx="3733">
                  <c:v>23</c:v>
                </c:pt>
                <c:pt idx="3734">
                  <c:v>26</c:v>
                </c:pt>
                <c:pt idx="3735">
                  <c:v>23</c:v>
                </c:pt>
                <c:pt idx="3736">
                  <c:v>26</c:v>
                </c:pt>
                <c:pt idx="3737">
                  <c:v>24</c:v>
                </c:pt>
                <c:pt idx="3738">
                  <c:v>26</c:v>
                </c:pt>
                <c:pt idx="3739">
                  <c:v>24</c:v>
                </c:pt>
                <c:pt idx="3740">
                  <c:v>26</c:v>
                </c:pt>
                <c:pt idx="3741">
                  <c:v>24</c:v>
                </c:pt>
                <c:pt idx="3742">
                  <c:v>25</c:v>
                </c:pt>
                <c:pt idx="3743">
                  <c:v>24</c:v>
                </c:pt>
                <c:pt idx="3744">
                  <c:v>29</c:v>
                </c:pt>
                <c:pt idx="3745">
                  <c:v>23</c:v>
                </c:pt>
                <c:pt idx="3746">
                  <c:v>26</c:v>
                </c:pt>
                <c:pt idx="3747">
                  <c:v>23</c:v>
                </c:pt>
                <c:pt idx="3748">
                  <c:v>26</c:v>
                </c:pt>
                <c:pt idx="3749">
                  <c:v>24</c:v>
                </c:pt>
                <c:pt idx="3750">
                  <c:v>26</c:v>
                </c:pt>
                <c:pt idx="3751">
                  <c:v>24</c:v>
                </c:pt>
                <c:pt idx="3752">
                  <c:v>29</c:v>
                </c:pt>
                <c:pt idx="3753">
                  <c:v>24</c:v>
                </c:pt>
                <c:pt idx="3754">
                  <c:v>25</c:v>
                </c:pt>
                <c:pt idx="3755">
                  <c:v>23</c:v>
                </c:pt>
                <c:pt idx="3756">
                  <c:v>28</c:v>
                </c:pt>
                <c:pt idx="3757">
                  <c:v>23</c:v>
                </c:pt>
                <c:pt idx="3758">
                  <c:v>25</c:v>
                </c:pt>
                <c:pt idx="3759">
                  <c:v>25</c:v>
                </c:pt>
                <c:pt idx="3760">
                  <c:v>26</c:v>
                </c:pt>
                <c:pt idx="3761">
                  <c:v>24</c:v>
                </c:pt>
                <c:pt idx="3762">
                  <c:v>25</c:v>
                </c:pt>
                <c:pt idx="3763">
                  <c:v>24</c:v>
                </c:pt>
                <c:pt idx="3764">
                  <c:v>26</c:v>
                </c:pt>
                <c:pt idx="3765">
                  <c:v>24</c:v>
                </c:pt>
                <c:pt idx="3766">
                  <c:v>27</c:v>
                </c:pt>
                <c:pt idx="3767">
                  <c:v>23</c:v>
                </c:pt>
                <c:pt idx="3768">
                  <c:v>28</c:v>
                </c:pt>
                <c:pt idx="3769">
                  <c:v>23</c:v>
                </c:pt>
                <c:pt idx="3770">
                  <c:v>26</c:v>
                </c:pt>
                <c:pt idx="3771">
                  <c:v>23</c:v>
                </c:pt>
                <c:pt idx="3772">
                  <c:v>27</c:v>
                </c:pt>
                <c:pt idx="3773">
                  <c:v>24</c:v>
                </c:pt>
                <c:pt idx="3774">
                  <c:v>25</c:v>
                </c:pt>
                <c:pt idx="3775">
                  <c:v>24</c:v>
                </c:pt>
                <c:pt idx="3776">
                  <c:v>26</c:v>
                </c:pt>
                <c:pt idx="3777">
                  <c:v>24</c:v>
                </c:pt>
                <c:pt idx="3778">
                  <c:v>27</c:v>
                </c:pt>
                <c:pt idx="3779">
                  <c:v>26</c:v>
                </c:pt>
                <c:pt idx="3780">
                  <c:v>25</c:v>
                </c:pt>
                <c:pt idx="3781">
                  <c:v>23</c:v>
                </c:pt>
                <c:pt idx="3782">
                  <c:v>29</c:v>
                </c:pt>
                <c:pt idx="3783">
                  <c:v>24</c:v>
                </c:pt>
                <c:pt idx="3784">
                  <c:v>24</c:v>
                </c:pt>
                <c:pt idx="3785">
                  <c:v>24</c:v>
                </c:pt>
                <c:pt idx="3786">
                  <c:v>25</c:v>
                </c:pt>
                <c:pt idx="3787">
                  <c:v>24</c:v>
                </c:pt>
                <c:pt idx="3788">
                  <c:v>29</c:v>
                </c:pt>
                <c:pt idx="3789">
                  <c:v>25</c:v>
                </c:pt>
                <c:pt idx="3790">
                  <c:v>25</c:v>
                </c:pt>
                <c:pt idx="3791">
                  <c:v>25</c:v>
                </c:pt>
                <c:pt idx="3792">
                  <c:v>25</c:v>
                </c:pt>
                <c:pt idx="3793">
                  <c:v>22</c:v>
                </c:pt>
                <c:pt idx="3794">
                  <c:v>26</c:v>
                </c:pt>
                <c:pt idx="3795">
                  <c:v>24</c:v>
                </c:pt>
                <c:pt idx="3796">
                  <c:v>25</c:v>
                </c:pt>
                <c:pt idx="3797">
                  <c:v>24</c:v>
                </c:pt>
                <c:pt idx="3798">
                  <c:v>26</c:v>
                </c:pt>
                <c:pt idx="3799">
                  <c:v>24</c:v>
                </c:pt>
                <c:pt idx="3800">
                  <c:v>29</c:v>
                </c:pt>
                <c:pt idx="3801">
                  <c:v>23</c:v>
                </c:pt>
                <c:pt idx="3802">
                  <c:v>26</c:v>
                </c:pt>
                <c:pt idx="3803">
                  <c:v>26</c:v>
                </c:pt>
                <c:pt idx="3804">
                  <c:v>25</c:v>
                </c:pt>
                <c:pt idx="3805">
                  <c:v>22</c:v>
                </c:pt>
                <c:pt idx="3806">
                  <c:v>26</c:v>
                </c:pt>
                <c:pt idx="3807">
                  <c:v>24</c:v>
                </c:pt>
                <c:pt idx="3808">
                  <c:v>26</c:v>
                </c:pt>
                <c:pt idx="3809">
                  <c:v>24</c:v>
                </c:pt>
                <c:pt idx="3810">
                  <c:v>25</c:v>
                </c:pt>
                <c:pt idx="3811">
                  <c:v>24</c:v>
                </c:pt>
                <c:pt idx="3812">
                  <c:v>26</c:v>
                </c:pt>
                <c:pt idx="3813">
                  <c:v>23</c:v>
                </c:pt>
                <c:pt idx="3814">
                  <c:v>29</c:v>
                </c:pt>
                <c:pt idx="3815">
                  <c:v>23</c:v>
                </c:pt>
                <c:pt idx="3816">
                  <c:v>27</c:v>
                </c:pt>
                <c:pt idx="3817">
                  <c:v>23</c:v>
                </c:pt>
                <c:pt idx="3818">
                  <c:v>27</c:v>
                </c:pt>
                <c:pt idx="3819">
                  <c:v>25</c:v>
                </c:pt>
                <c:pt idx="3820">
                  <c:v>25</c:v>
                </c:pt>
                <c:pt idx="3821">
                  <c:v>24</c:v>
                </c:pt>
                <c:pt idx="3822">
                  <c:v>26</c:v>
                </c:pt>
                <c:pt idx="3823">
                  <c:v>24</c:v>
                </c:pt>
                <c:pt idx="3824">
                  <c:v>26</c:v>
                </c:pt>
                <c:pt idx="3825">
                  <c:v>26</c:v>
                </c:pt>
                <c:pt idx="3826">
                  <c:v>25</c:v>
                </c:pt>
                <c:pt idx="3827">
                  <c:v>23</c:v>
                </c:pt>
                <c:pt idx="3828">
                  <c:v>27</c:v>
                </c:pt>
                <c:pt idx="3829">
                  <c:v>24</c:v>
                </c:pt>
                <c:pt idx="3830">
                  <c:v>25</c:v>
                </c:pt>
                <c:pt idx="3831">
                  <c:v>24</c:v>
                </c:pt>
                <c:pt idx="3832">
                  <c:v>26</c:v>
                </c:pt>
                <c:pt idx="3833">
                  <c:v>24</c:v>
                </c:pt>
                <c:pt idx="3834">
                  <c:v>25</c:v>
                </c:pt>
                <c:pt idx="3835">
                  <c:v>25</c:v>
                </c:pt>
                <c:pt idx="3836">
                  <c:v>28</c:v>
                </c:pt>
                <c:pt idx="3837">
                  <c:v>23</c:v>
                </c:pt>
                <c:pt idx="3838">
                  <c:v>26</c:v>
                </c:pt>
                <c:pt idx="3839">
                  <c:v>23</c:v>
                </c:pt>
                <c:pt idx="3840">
                  <c:v>26</c:v>
                </c:pt>
                <c:pt idx="3841">
                  <c:v>25</c:v>
                </c:pt>
                <c:pt idx="3842">
                  <c:v>25</c:v>
                </c:pt>
                <c:pt idx="3843">
                  <c:v>24</c:v>
                </c:pt>
                <c:pt idx="3844">
                  <c:v>26</c:v>
                </c:pt>
                <c:pt idx="3845">
                  <c:v>24</c:v>
                </c:pt>
                <c:pt idx="3846">
                  <c:v>27</c:v>
                </c:pt>
                <c:pt idx="3847">
                  <c:v>23</c:v>
                </c:pt>
                <c:pt idx="3848">
                  <c:v>28</c:v>
                </c:pt>
                <c:pt idx="3849">
                  <c:v>25</c:v>
                </c:pt>
                <c:pt idx="3850">
                  <c:v>25</c:v>
                </c:pt>
                <c:pt idx="3851">
                  <c:v>23</c:v>
                </c:pt>
                <c:pt idx="3852">
                  <c:v>27</c:v>
                </c:pt>
                <c:pt idx="3853">
                  <c:v>24</c:v>
                </c:pt>
                <c:pt idx="3854">
                  <c:v>25</c:v>
                </c:pt>
                <c:pt idx="3855">
                  <c:v>24</c:v>
                </c:pt>
                <c:pt idx="3856">
                  <c:v>26</c:v>
                </c:pt>
                <c:pt idx="3857">
                  <c:v>24</c:v>
                </c:pt>
                <c:pt idx="3858">
                  <c:v>26</c:v>
                </c:pt>
                <c:pt idx="3859">
                  <c:v>26</c:v>
                </c:pt>
                <c:pt idx="3860">
                  <c:v>26</c:v>
                </c:pt>
                <c:pt idx="3861">
                  <c:v>23</c:v>
                </c:pt>
                <c:pt idx="3862">
                  <c:v>26</c:v>
                </c:pt>
                <c:pt idx="3863">
                  <c:v>23</c:v>
                </c:pt>
                <c:pt idx="3864">
                  <c:v>27</c:v>
                </c:pt>
                <c:pt idx="3865">
                  <c:v>24</c:v>
                </c:pt>
                <c:pt idx="3866">
                  <c:v>25</c:v>
                </c:pt>
                <c:pt idx="3867">
                  <c:v>24</c:v>
                </c:pt>
                <c:pt idx="3868">
                  <c:v>26</c:v>
                </c:pt>
                <c:pt idx="3869">
                  <c:v>24</c:v>
                </c:pt>
                <c:pt idx="3870">
                  <c:v>27</c:v>
                </c:pt>
                <c:pt idx="3871">
                  <c:v>26</c:v>
                </c:pt>
                <c:pt idx="3872">
                  <c:v>25</c:v>
                </c:pt>
                <c:pt idx="3873">
                  <c:v>23</c:v>
                </c:pt>
                <c:pt idx="3874">
                  <c:v>27</c:v>
                </c:pt>
                <c:pt idx="3875">
                  <c:v>24</c:v>
                </c:pt>
                <c:pt idx="3876">
                  <c:v>25</c:v>
                </c:pt>
                <c:pt idx="3877">
                  <c:v>24</c:v>
                </c:pt>
                <c:pt idx="3878">
                  <c:v>26</c:v>
                </c:pt>
                <c:pt idx="3879">
                  <c:v>26</c:v>
                </c:pt>
                <c:pt idx="3880">
                  <c:v>26</c:v>
                </c:pt>
                <c:pt idx="3881">
                  <c:v>23</c:v>
                </c:pt>
                <c:pt idx="3882">
                  <c:v>27</c:v>
                </c:pt>
                <c:pt idx="3883">
                  <c:v>23</c:v>
                </c:pt>
                <c:pt idx="3884">
                  <c:v>29</c:v>
                </c:pt>
                <c:pt idx="3885">
                  <c:v>23</c:v>
                </c:pt>
                <c:pt idx="3886">
                  <c:v>25</c:v>
                </c:pt>
                <c:pt idx="3887">
                  <c:v>24</c:v>
                </c:pt>
                <c:pt idx="3888">
                  <c:v>28</c:v>
                </c:pt>
                <c:pt idx="3889">
                  <c:v>24</c:v>
                </c:pt>
                <c:pt idx="3890">
                  <c:v>24</c:v>
                </c:pt>
                <c:pt idx="3891">
                  <c:v>24</c:v>
                </c:pt>
                <c:pt idx="3892">
                  <c:v>29</c:v>
                </c:pt>
                <c:pt idx="3893">
                  <c:v>26</c:v>
                </c:pt>
                <c:pt idx="3894">
                  <c:v>24</c:v>
                </c:pt>
                <c:pt idx="3895">
                  <c:v>23</c:v>
                </c:pt>
                <c:pt idx="3896">
                  <c:v>25</c:v>
                </c:pt>
                <c:pt idx="3897">
                  <c:v>22</c:v>
                </c:pt>
                <c:pt idx="3898">
                  <c:v>26</c:v>
                </c:pt>
                <c:pt idx="3899">
                  <c:v>24</c:v>
                </c:pt>
                <c:pt idx="3900">
                  <c:v>29</c:v>
                </c:pt>
                <c:pt idx="3901">
                  <c:v>24</c:v>
                </c:pt>
                <c:pt idx="3902">
                  <c:v>24</c:v>
                </c:pt>
                <c:pt idx="3903">
                  <c:v>24</c:v>
                </c:pt>
                <c:pt idx="3904">
                  <c:v>28</c:v>
                </c:pt>
                <c:pt idx="3905">
                  <c:v>23</c:v>
                </c:pt>
                <c:pt idx="3906">
                  <c:v>26</c:v>
                </c:pt>
                <c:pt idx="3907">
                  <c:v>23</c:v>
                </c:pt>
                <c:pt idx="3908">
                  <c:v>26</c:v>
                </c:pt>
                <c:pt idx="3909">
                  <c:v>25</c:v>
                </c:pt>
                <c:pt idx="3910">
                  <c:v>25</c:v>
                </c:pt>
                <c:pt idx="3911">
                  <c:v>24</c:v>
                </c:pt>
                <c:pt idx="3912">
                  <c:v>26</c:v>
                </c:pt>
                <c:pt idx="3913">
                  <c:v>23</c:v>
                </c:pt>
                <c:pt idx="3914">
                  <c:v>26</c:v>
                </c:pt>
                <c:pt idx="3915">
                  <c:v>24</c:v>
                </c:pt>
                <c:pt idx="3916">
                  <c:v>29</c:v>
                </c:pt>
                <c:pt idx="3917">
                  <c:v>22</c:v>
                </c:pt>
                <c:pt idx="3918">
                  <c:v>27</c:v>
                </c:pt>
                <c:pt idx="3919">
                  <c:v>22</c:v>
                </c:pt>
                <c:pt idx="3920">
                  <c:v>27</c:v>
                </c:pt>
                <c:pt idx="3921">
                  <c:v>24</c:v>
                </c:pt>
                <c:pt idx="3922">
                  <c:v>26</c:v>
                </c:pt>
                <c:pt idx="3923">
                  <c:v>24</c:v>
                </c:pt>
                <c:pt idx="3924">
                  <c:v>26</c:v>
                </c:pt>
                <c:pt idx="3925">
                  <c:v>24</c:v>
                </c:pt>
                <c:pt idx="3926">
                  <c:v>26</c:v>
                </c:pt>
                <c:pt idx="3927">
                  <c:v>27</c:v>
                </c:pt>
                <c:pt idx="3928">
                  <c:v>25</c:v>
                </c:pt>
                <c:pt idx="3929">
                  <c:v>23</c:v>
                </c:pt>
                <c:pt idx="3930">
                  <c:v>26</c:v>
                </c:pt>
                <c:pt idx="3931">
                  <c:v>23</c:v>
                </c:pt>
                <c:pt idx="3932">
                  <c:v>29</c:v>
                </c:pt>
                <c:pt idx="3933">
                  <c:v>24</c:v>
                </c:pt>
                <c:pt idx="3934">
                  <c:v>25</c:v>
                </c:pt>
                <c:pt idx="3935">
                  <c:v>24</c:v>
                </c:pt>
                <c:pt idx="3936">
                  <c:v>25</c:v>
                </c:pt>
                <c:pt idx="3937">
                  <c:v>24</c:v>
                </c:pt>
                <c:pt idx="3938">
                  <c:v>29</c:v>
                </c:pt>
                <c:pt idx="3939">
                  <c:v>23</c:v>
                </c:pt>
                <c:pt idx="3940">
                  <c:v>25</c:v>
                </c:pt>
                <c:pt idx="3941">
                  <c:v>23</c:v>
                </c:pt>
                <c:pt idx="3942">
                  <c:v>26</c:v>
                </c:pt>
                <c:pt idx="3943">
                  <c:v>23</c:v>
                </c:pt>
                <c:pt idx="3944">
                  <c:v>27</c:v>
                </c:pt>
                <c:pt idx="3945">
                  <c:v>24</c:v>
                </c:pt>
                <c:pt idx="3946">
                  <c:v>26</c:v>
                </c:pt>
                <c:pt idx="3947">
                  <c:v>24</c:v>
                </c:pt>
                <c:pt idx="3948">
                  <c:v>26</c:v>
                </c:pt>
                <c:pt idx="3949">
                  <c:v>24</c:v>
                </c:pt>
                <c:pt idx="3950">
                  <c:v>28</c:v>
                </c:pt>
                <c:pt idx="3951">
                  <c:v>23</c:v>
                </c:pt>
                <c:pt idx="3952">
                  <c:v>26</c:v>
                </c:pt>
                <c:pt idx="3953">
                  <c:v>23</c:v>
                </c:pt>
                <c:pt idx="3954">
                  <c:v>27</c:v>
                </c:pt>
                <c:pt idx="3955">
                  <c:v>23</c:v>
                </c:pt>
                <c:pt idx="3956">
                  <c:v>27</c:v>
                </c:pt>
                <c:pt idx="3957">
                  <c:v>24</c:v>
                </c:pt>
                <c:pt idx="3958">
                  <c:v>26</c:v>
                </c:pt>
                <c:pt idx="3959">
                  <c:v>24</c:v>
                </c:pt>
                <c:pt idx="3960">
                  <c:v>25</c:v>
                </c:pt>
                <c:pt idx="3961">
                  <c:v>27</c:v>
                </c:pt>
                <c:pt idx="3962">
                  <c:v>26</c:v>
                </c:pt>
                <c:pt idx="3963">
                  <c:v>23</c:v>
                </c:pt>
                <c:pt idx="3964">
                  <c:v>26</c:v>
                </c:pt>
                <c:pt idx="3965">
                  <c:v>23</c:v>
                </c:pt>
                <c:pt idx="3966">
                  <c:v>29</c:v>
                </c:pt>
                <c:pt idx="3967">
                  <c:v>24</c:v>
                </c:pt>
                <c:pt idx="3968">
                  <c:v>25</c:v>
                </c:pt>
                <c:pt idx="3969">
                  <c:v>24</c:v>
                </c:pt>
                <c:pt idx="3970">
                  <c:v>25</c:v>
                </c:pt>
                <c:pt idx="3971">
                  <c:v>24</c:v>
                </c:pt>
                <c:pt idx="3972">
                  <c:v>28</c:v>
                </c:pt>
                <c:pt idx="3973">
                  <c:v>23</c:v>
                </c:pt>
                <c:pt idx="3974">
                  <c:v>26</c:v>
                </c:pt>
                <c:pt idx="3975">
                  <c:v>23</c:v>
                </c:pt>
                <c:pt idx="3976">
                  <c:v>26</c:v>
                </c:pt>
                <c:pt idx="3977">
                  <c:v>23</c:v>
                </c:pt>
                <c:pt idx="3978">
                  <c:v>27</c:v>
                </c:pt>
                <c:pt idx="3979">
                  <c:v>24</c:v>
                </c:pt>
                <c:pt idx="3980">
                  <c:v>26</c:v>
                </c:pt>
                <c:pt idx="3981">
                  <c:v>24</c:v>
                </c:pt>
                <c:pt idx="3982">
                  <c:v>25</c:v>
                </c:pt>
                <c:pt idx="3983">
                  <c:v>27</c:v>
                </c:pt>
                <c:pt idx="3984">
                  <c:v>25</c:v>
                </c:pt>
                <c:pt idx="3985">
                  <c:v>23</c:v>
                </c:pt>
                <c:pt idx="3986">
                  <c:v>27</c:v>
                </c:pt>
                <c:pt idx="3987">
                  <c:v>23</c:v>
                </c:pt>
                <c:pt idx="3988">
                  <c:v>26</c:v>
                </c:pt>
                <c:pt idx="3989">
                  <c:v>23</c:v>
                </c:pt>
                <c:pt idx="3990">
                  <c:v>26</c:v>
                </c:pt>
                <c:pt idx="3991">
                  <c:v>24</c:v>
                </c:pt>
                <c:pt idx="3992">
                  <c:v>26</c:v>
                </c:pt>
                <c:pt idx="3993">
                  <c:v>24</c:v>
                </c:pt>
                <c:pt idx="3994">
                  <c:v>24</c:v>
                </c:pt>
                <c:pt idx="3995">
                  <c:v>26</c:v>
                </c:pt>
                <c:pt idx="3996">
                  <c:v>27</c:v>
                </c:pt>
                <c:pt idx="3997">
                  <c:v>23</c:v>
                </c:pt>
                <c:pt idx="3998">
                  <c:v>31</c:v>
                </c:pt>
                <c:pt idx="3999">
                  <c:v>23</c:v>
                </c:pt>
                <c:pt idx="4000">
                  <c:v>25</c:v>
                </c:pt>
                <c:pt idx="4001">
                  <c:v>24</c:v>
                </c:pt>
                <c:pt idx="4002">
                  <c:v>25</c:v>
                </c:pt>
                <c:pt idx="4003">
                  <c:v>24</c:v>
                </c:pt>
                <c:pt idx="4004">
                  <c:v>29</c:v>
                </c:pt>
                <c:pt idx="4005">
                  <c:v>24</c:v>
                </c:pt>
                <c:pt idx="4006">
                  <c:v>26</c:v>
                </c:pt>
                <c:pt idx="4007">
                  <c:v>23</c:v>
                </c:pt>
                <c:pt idx="4008">
                  <c:v>26</c:v>
                </c:pt>
                <c:pt idx="4009">
                  <c:v>23</c:v>
                </c:pt>
                <c:pt idx="4010">
                  <c:v>26</c:v>
                </c:pt>
                <c:pt idx="4011">
                  <c:v>23</c:v>
                </c:pt>
                <c:pt idx="4012">
                  <c:v>27</c:v>
                </c:pt>
                <c:pt idx="4013">
                  <c:v>24</c:v>
                </c:pt>
                <c:pt idx="4014">
                  <c:v>25</c:v>
                </c:pt>
                <c:pt idx="4015">
                  <c:v>24</c:v>
                </c:pt>
                <c:pt idx="4016">
                  <c:v>26</c:v>
                </c:pt>
                <c:pt idx="4017">
                  <c:v>27</c:v>
                </c:pt>
                <c:pt idx="4018">
                  <c:v>25</c:v>
                </c:pt>
                <c:pt idx="4019">
                  <c:v>23</c:v>
                </c:pt>
                <c:pt idx="4020">
                  <c:v>26</c:v>
                </c:pt>
                <c:pt idx="4021">
                  <c:v>23</c:v>
                </c:pt>
                <c:pt idx="4022">
                  <c:v>27</c:v>
                </c:pt>
                <c:pt idx="4023">
                  <c:v>23</c:v>
                </c:pt>
                <c:pt idx="4024">
                  <c:v>27</c:v>
                </c:pt>
                <c:pt idx="4025">
                  <c:v>24</c:v>
                </c:pt>
                <c:pt idx="4026">
                  <c:v>26</c:v>
                </c:pt>
                <c:pt idx="4027">
                  <c:v>24</c:v>
                </c:pt>
                <c:pt idx="4028">
                  <c:v>27</c:v>
                </c:pt>
                <c:pt idx="4029">
                  <c:v>26</c:v>
                </c:pt>
                <c:pt idx="4030">
                  <c:v>25</c:v>
                </c:pt>
                <c:pt idx="4031">
                  <c:v>24</c:v>
                </c:pt>
                <c:pt idx="4032">
                  <c:v>26</c:v>
                </c:pt>
                <c:pt idx="4033">
                  <c:v>23</c:v>
                </c:pt>
                <c:pt idx="4034">
                  <c:v>29</c:v>
                </c:pt>
                <c:pt idx="4035">
                  <c:v>24</c:v>
                </c:pt>
                <c:pt idx="4036">
                  <c:v>24</c:v>
                </c:pt>
                <c:pt idx="4037">
                  <c:v>24</c:v>
                </c:pt>
                <c:pt idx="4038">
                  <c:v>25</c:v>
                </c:pt>
                <c:pt idx="4039">
                  <c:v>24</c:v>
                </c:pt>
                <c:pt idx="4040">
                  <c:v>27</c:v>
                </c:pt>
                <c:pt idx="4041">
                  <c:v>24</c:v>
                </c:pt>
                <c:pt idx="4042">
                  <c:v>26</c:v>
                </c:pt>
                <c:pt idx="4043">
                  <c:v>23</c:v>
                </c:pt>
                <c:pt idx="4044">
                  <c:v>26</c:v>
                </c:pt>
                <c:pt idx="4045">
                  <c:v>23</c:v>
                </c:pt>
                <c:pt idx="4046">
                  <c:v>27</c:v>
                </c:pt>
                <c:pt idx="4047">
                  <c:v>23</c:v>
                </c:pt>
                <c:pt idx="4048">
                  <c:v>27</c:v>
                </c:pt>
                <c:pt idx="4049">
                  <c:v>24</c:v>
                </c:pt>
                <c:pt idx="4050">
                  <c:v>26</c:v>
                </c:pt>
                <c:pt idx="4051">
                  <c:v>24</c:v>
                </c:pt>
                <c:pt idx="4052">
                  <c:v>27</c:v>
                </c:pt>
                <c:pt idx="4053">
                  <c:v>24</c:v>
                </c:pt>
                <c:pt idx="4054">
                  <c:v>26</c:v>
                </c:pt>
                <c:pt idx="4055">
                  <c:v>23</c:v>
                </c:pt>
                <c:pt idx="4056">
                  <c:v>27</c:v>
                </c:pt>
                <c:pt idx="4057">
                  <c:v>23</c:v>
                </c:pt>
                <c:pt idx="4058">
                  <c:v>28</c:v>
                </c:pt>
                <c:pt idx="4059">
                  <c:v>24</c:v>
                </c:pt>
                <c:pt idx="4060">
                  <c:v>25</c:v>
                </c:pt>
                <c:pt idx="4061">
                  <c:v>24</c:v>
                </c:pt>
                <c:pt idx="4062">
                  <c:v>26</c:v>
                </c:pt>
                <c:pt idx="4063">
                  <c:v>26</c:v>
                </c:pt>
                <c:pt idx="4064">
                  <c:v>26</c:v>
                </c:pt>
                <c:pt idx="4065">
                  <c:v>23</c:v>
                </c:pt>
                <c:pt idx="4066">
                  <c:v>28</c:v>
                </c:pt>
                <c:pt idx="4067">
                  <c:v>23</c:v>
                </c:pt>
                <c:pt idx="4068">
                  <c:v>26</c:v>
                </c:pt>
                <c:pt idx="4069">
                  <c:v>22</c:v>
                </c:pt>
                <c:pt idx="4070">
                  <c:v>29</c:v>
                </c:pt>
                <c:pt idx="4071">
                  <c:v>24</c:v>
                </c:pt>
                <c:pt idx="4072">
                  <c:v>24</c:v>
                </c:pt>
                <c:pt idx="4073">
                  <c:v>24</c:v>
                </c:pt>
                <c:pt idx="4074">
                  <c:v>25</c:v>
                </c:pt>
                <c:pt idx="4075">
                  <c:v>27</c:v>
                </c:pt>
                <c:pt idx="4076">
                  <c:v>25</c:v>
                </c:pt>
                <c:pt idx="4077">
                  <c:v>23</c:v>
                </c:pt>
                <c:pt idx="4078">
                  <c:v>26</c:v>
                </c:pt>
                <c:pt idx="4079">
                  <c:v>23</c:v>
                </c:pt>
                <c:pt idx="4080">
                  <c:v>27</c:v>
                </c:pt>
                <c:pt idx="4081">
                  <c:v>23</c:v>
                </c:pt>
                <c:pt idx="4082">
                  <c:v>26</c:v>
                </c:pt>
                <c:pt idx="4083">
                  <c:v>24</c:v>
                </c:pt>
                <c:pt idx="4084">
                  <c:v>29</c:v>
                </c:pt>
                <c:pt idx="4085">
                  <c:v>24</c:v>
                </c:pt>
                <c:pt idx="4086">
                  <c:v>24</c:v>
                </c:pt>
                <c:pt idx="4087">
                  <c:v>27</c:v>
                </c:pt>
                <c:pt idx="4088">
                  <c:v>26</c:v>
                </c:pt>
                <c:pt idx="4089">
                  <c:v>23</c:v>
                </c:pt>
                <c:pt idx="4090">
                  <c:v>26</c:v>
                </c:pt>
                <c:pt idx="4091">
                  <c:v>22</c:v>
                </c:pt>
                <c:pt idx="4092">
                  <c:v>27</c:v>
                </c:pt>
                <c:pt idx="4093">
                  <c:v>24</c:v>
                </c:pt>
                <c:pt idx="4094">
                  <c:v>25</c:v>
                </c:pt>
                <c:pt idx="4095">
                  <c:v>24</c:v>
                </c:pt>
                <c:pt idx="4096">
                  <c:v>26</c:v>
                </c:pt>
                <c:pt idx="4097">
                  <c:v>24</c:v>
                </c:pt>
                <c:pt idx="4098">
                  <c:v>26</c:v>
                </c:pt>
                <c:pt idx="4099">
                  <c:v>27</c:v>
                </c:pt>
                <c:pt idx="4100">
                  <c:v>25</c:v>
                </c:pt>
                <c:pt idx="4101">
                  <c:v>23</c:v>
                </c:pt>
                <c:pt idx="4102">
                  <c:v>26</c:v>
                </c:pt>
                <c:pt idx="4103">
                  <c:v>23</c:v>
                </c:pt>
                <c:pt idx="4104">
                  <c:v>27</c:v>
                </c:pt>
                <c:pt idx="4105">
                  <c:v>24</c:v>
                </c:pt>
                <c:pt idx="4106">
                  <c:v>26</c:v>
                </c:pt>
                <c:pt idx="4107">
                  <c:v>23</c:v>
                </c:pt>
                <c:pt idx="4108">
                  <c:v>26</c:v>
                </c:pt>
                <c:pt idx="4109">
                  <c:v>24</c:v>
                </c:pt>
                <c:pt idx="4110">
                  <c:v>26</c:v>
                </c:pt>
                <c:pt idx="4111">
                  <c:v>26</c:v>
                </c:pt>
                <c:pt idx="4112">
                  <c:v>26</c:v>
                </c:pt>
                <c:pt idx="4113">
                  <c:v>23</c:v>
                </c:pt>
                <c:pt idx="4114">
                  <c:v>29</c:v>
                </c:pt>
                <c:pt idx="4115">
                  <c:v>23</c:v>
                </c:pt>
                <c:pt idx="4116">
                  <c:v>26</c:v>
                </c:pt>
                <c:pt idx="4117">
                  <c:v>24</c:v>
                </c:pt>
                <c:pt idx="4118">
                  <c:v>26</c:v>
                </c:pt>
                <c:pt idx="4119">
                  <c:v>24</c:v>
                </c:pt>
                <c:pt idx="4120">
                  <c:v>25</c:v>
                </c:pt>
                <c:pt idx="4121">
                  <c:v>24</c:v>
                </c:pt>
                <c:pt idx="4122">
                  <c:v>26</c:v>
                </c:pt>
                <c:pt idx="4123">
                  <c:v>26</c:v>
                </c:pt>
                <c:pt idx="4124">
                  <c:v>25</c:v>
                </c:pt>
                <c:pt idx="4125">
                  <c:v>23</c:v>
                </c:pt>
                <c:pt idx="4126">
                  <c:v>26</c:v>
                </c:pt>
                <c:pt idx="4127">
                  <c:v>23</c:v>
                </c:pt>
                <c:pt idx="4128">
                  <c:v>27</c:v>
                </c:pt>
                <c:pt idx="4129">
                  <c:v>24</c:v>
                </c:pt>
                <c:pt idx="4130">
                  <c:v>26</c:v>
                </c:pt>
                <c:pt idx="4131">
                  <c:v>23</c:v>
                </c:pt>
                <c:pt idx="4132">
                  <c:v>27</c:v>
                </c:pt>
                <c:pt idx="4133">
                  <c:v>23</c:v>
                </c:pt>
                <c:pt idx="4134">
                  <c:v>27</c:v>
                </c:pt>
                <c:pt idx="4135">
                  <c:v>26</c:v>
                </c:pt>
                <c:pt idx="4136">
                  <c:v>25</c:v>
                </c:pt>
                <c:pt idx="4137">
                  <c:v>23</c:v>
                </c:pt>
                <c:pt idx="4138">
                  <c:v>27</c:v>
                </c:pt>
                <c:pt idx="4139">
                  <c:v>24</c:v>
                </c:pt>
                <c:pt idx="4140">
                  <c:v>25</c:v>
                </c:pt>
                <c:pt idx="4141">
                  <c:v>24</c:v>
                </c:pt>
                <c:pt idx="4142">
                  <c:v>26</c:v>
                </c:pt>
                <c:pt idx="4143">
                  <c:v>24</c:v>
                </c:pt>
                <c:pt idx="4144">
                  <c:v>26</c:v>
                </c:pt>
                <c:pt idx="4145">
                  <c:v>24</c:v>
                </c:pt>
                <c:pt idx="4146">
                  <c:v>26</c:v>
                </c:pt>
                <c:pt idx="4147">
                  <c:v>28</c:v>
                </c:pt>
                <c:pt idx="4148">
                  <c:v>25</c:v>
                </c:pt>
                <c:pt idx="4149">
                  <c:v>23</c:v>
                </c:pt>
                <c:pt idx="4150">
                  <c:v>26</c:v>
                </c:pt>
                <c:pt idx="4151">
                  <c:v>24</c:v>
                </c:pt>
                <c:pt idx="4152">
                  <c:v>25</c:v>
                </c:pt>
                <c:pt idx="4153">
                  <c:v>24</c:v>
                </c:pt>
                <c:pt idx="4154">
                  <c:v>26</c:v>
                </c:pt>
                <c:pt idx="4155">
                  <c:v>24</c:v>
                </c:pt>
                <c:pt idx="4156">
                  <c:v>27</c:v>
                </c:pt>
                <c:pt idx="4157">
                  <c:v>23</c:v>
                </c:pt>
                <c:pt idx="4158">
                  <c:v>26</c:v>
                </c:pt>
                <c:pt idx="4159">
                  <c:v>26</c:v>
                </c:pt>
                <c:pt idx="4160">
                  <c:v>25</c:v>
                </c:pt>
                <c:pt idx="4161">
                  <c:v>23</c:v>
                </c:pt>
                <c:pt idx="4162">
                  <c:v>27</c:v>
                </c:pt>
                <c:pt idx="4163">
                  <c:v>24</c:v>
                </c:pt>
                <c:pt idx="4164">
                  <c:v>25</c:v>
                </c:pt>
                <c:pt idx="4165">
                  <c:v>24</c:v>
                </c:pt>
                <c:pt idx="4166">
                  <c:v>25</c:v>
                </c:pt>
                <c:pt idx="4167">
                  <c:v>24</c:v>
                </c:pt>
                <c:pt idx="4168">
                  <c:v>27</c:v>
                </c:pt>
                <c:pt idx="4169">
                  <c:v>23</c:v>
                </c:pt>
                <c:pt idx="4170">
                  <c:v>29</c:v>
                </c:pt>
                <c:pt idx="4171">
                  <c:v>22</c:v>
                </c:pt>
                <c:pt idx="4172">
                  <c:v>27</c:v>
                </c:pt>
                <c:pt idx="4173">
                  <c:v>23</c:v>
                </c:pt>
                <c:pt idx="4174">
                  <c:v>26</c:v>
                </c:pt>
                <c:pt idx="4175">
                  <c:v>24</c:v>
                </c:pt>
                <c:pt idx="4176">
                  <c:v>25</c:v>
                </c:pt>
                <c:pt idx="4177">
                  <c:v>24</c:v>
                </c:pt>
                <c:pt idx="4178">
                  <c:v>26</c:v>
                </c:pt>
                <c:pt idx="4179">
                  <c:v>24</c:v>
                </c:pt>
                <c:pt idx="4180">
                  <c:v>23</c:v>
                </c:pt>
                <c:pt idx="4181">
                  <c:v>24</c:v>
                </c:pt>
                <c:pt idx="4182">
                  <c:v>28</c:v>
                </c:pt>
                <c:pt idx="4183">
                  <c:v>23</c:v>
                </c:pt>
                <c:pt idx="4184">
                  <c:v>23</c:v>
                </c:pt>
                <c:pt idx="4185">
                  <c:v>23</c:v>
                </c:pt>
                <c:pt idx="4186">
                  <c:v>26</c:v>
                </c:pt>
                <c:pt idx="4187">
                  <c:v>23</c:v>
                </c:pt>
                <c:pt idx="4188">
                  <c:v>26</c:v>
                </c:pt>
                <c:pt idx="4189">
                  <c:v>24</c:v>
                </c:pt>
                <c:pt idx="4190">
                  <c:v>26</c:v>
                </c:pt>
                <c:pt idx="4191">
                  <c:v>24</c:v>
                </c:pt>
                <c:pt idx="4192">
                  <c:v>25</c:v>
                </c:pt>
                <c:pt idx="4193">
                  <c:v>24</c:v>
                </c:pt>
                <c:pt idx="4194">
                  <c:v>29</c:v>
                </c:pt>
                <c:pt idx="4195">
                  <c:v>23</c:v>
                </c:pt>
                <c:pt idx="4196">
                  <c:v>26</c:v>
                </c:pt>
                <c:pt idx="4197">
                  <c:v>23</c:v>
                </c:pt>
                <c:pt idx="4198">
                  <c:v>26</c:v>
                </c:pt>
                <c:pt idx="4199">
                  <c:v>23</c:v>
                </c:pt>
                <c:pt idx="4200">
                  <c:v>27</c:v>
                </c:pt>
                <c:pt idx="4201">
                  <c:v>24</c:v>
                </c:pt>
                <c:pt idx="4202">
                  <c:v>26</c:v>
                </c:pt>
                <c:pt idx="4203">
                  <c:v>24</c:v>
                </c:pt>
                <c:pt idx="4204">
                  <c:v>26</c:v>
                </c:pt>
                <c:pt idx="4205">
                  <c:v>24</c:v>
                </c:pt>
                <c:pt idx="4206">
                  <c:v>28</c:v>
                </c:pt>
                <c:pt idx="4207">
                  <c:v>25</c:v>
                </c:pt>
                <c:pt idx="4208">
                  <c:v>25</c:v>
                </c:pt>
                <c:pt idx="4209">
                  <c:v>23</c:v>
                </c:pt>
                <c:pt idx="4210">
                  <c:v>26</c:v>
                </c:pt>
                <c:pt idx="4211">
                  <c:v>24</c:v>
                </c:pt>
                <c:pt idx="4212">
                  <c:v>26</c:v>
                </c:pt>
                <c:pt idx="4213">
                  <c:v>24</c:v>
                </c:pt>
                <c:pt idx="4214">
                  <c:v>28</c:v>
                </c:pt>
                <c:pt idx="4215">
                  <c:v>24</c:v>
                </c:pt>
                <c:pt idx="4216">
                  <c:v>26</c:v>
                </c:pt>
                <c:pt idx="4217">
                  <c:v>23</c:v>
                </c:pt>
                <c:pt idx="4218">
                  <c:v>27</c:v>
                </c:pt>
                <c:pt idx="4219">
                  <c:v>23</c:v>
                </c:pt>
                <c:pt idx="4220">
                  <c:v>26</c:v>
                </c:pt>
                <c:pt idx="4221">
                  <c:v>23</c:v>
                </c:pt>
                <c:pt idx="4222">
                  <c:v>27</c:v>
                </c:pt>
                <c:pt idx="4223">
                  <c:v>23</c:v>
                </c:pt>
                <c:pt idx="4224">
                  <c:v>26</c:v>
                </c:pt>
                <c:pt idx="4225">
                  <c:v>24</c:v>
                </c:pt>
                <c:pt idx="4226">
                  <c:v>26</c:v>
                </c:pt>
                <c:pt idx="4227">
                  <c:v>24</c:v>
                </c:pt>
                <c:pt idx="4228">
                  <c:v>27</c:v>
                </c:pt>
                <c:pt idx="4229">
                  <c:v>26</c:v>
                </c:pt>
                <c:pt idx="4230">
                  <c:v>25</c:v>
                </c:pt>
                <c:pt idx="4231">
                  <c:v>23</c:v>
                </c:pt>
                <c:pt idx="4232">
                  <c:v>26</c:v>
                </c:pt>
                <c:pt idx="4233">
                  <c:v>23</c:v>
                </c:pt>
                <c:pt idx="4234">
                  <c:v>27</c:v>
                </c:pt>
                <c:pt idx="4235">
                  <c:v>24</c:v>
                </c:pt>
                <c:pt idx="4236">
                  <c:v>26</c:v>
                </c:pt>
                <c:pt idx="4237">
                  <c:v>25</c:v>
                </c:pt>
                <c:pt idx="4238">
                  <c:v>28</c:v>
                </c:pt>
                <c:pt idx="4239">
                  <c:v>24</c:v>
                </c:pt>
                <c:pt idx="4240">
                  <c:v>25</c:v>
                </c:pt>
                <c:pt idx="4241">
                  <c:v>26</c:v>
                </c:pt>
                <c:pt idx="4242">
                  <c:v>25</c:v>
                </c:pt>
                <c:pt idx="4243">
                  <c:v>23</c:v>
                </c:pt>
                <c:pt idx="4244">
                  <c:v>25</c:v>
                </c:pt>
                <c:pt idx="4245">
                  <c:v>23</c:v>
                </c:pt>
                <c:pt idx="4246">
                  <c:v>27</c:v>
                </c:pt>
                <c:pt idx="4247">
                  <c:v>24</c:v>
                </c:pt>
                <c:pt idx="4248">
                  <c:v>28</c:v>
                </c:pt>
                <c:pt idx="4249">
                  <c:v>24</c:v>
                </c:pt>
                <c:pt idx="4250">
                  <c:v>25</c:v>
                </c:pt>
                <c:pt idx="4251">
                  <c:v>24</c:v>
                </c:pt>
                <c:pt idx="4252">
                  <c:v>26</c:v>
                </c:pt>
                <c:pt idx="4253">
                  <c:v>25</c:v>
                </c:pt>
                <c:pt idx="4254">
                  <c:v>25</c:v>
                </c:pt>
                <c:pt idx="4255">
                  <c:v>23</c:v>
                </c:pt>
                <c:pt idx="4256">
                  <c:v>26</c:v>
                </c:pt>
                <c:pt idx="4257">
                  <c:v>24</c:v>
                </c:pt>
                <c:pt idx="4258">
                  <c:v>26</c:v>
                </c:pt>
                <c:pt idx="4259">
                  <c:v>24</c:v>
                </c:pt>
                <c:pt idx="4260">
                  <c:v>26</c:v>
                </c:pt>
                <c:pt idx="4261">
                  <c:v>23</c:v>
                </c:pt>
                <c:pt idx="4262">
                  <c:v>26</c:v>
                </c:pt>
                <c:pt idx="4263">
                  <c:v>24</c:v>
                </c:pt>
                <c:pt idx="4264">
                  <c:v>29</c:v>
                </c:pt>
                <c:pt idx="4265">
                  <c:v>22</c:v>
                </c:pt>
                <c:pt idx="4266">
                  <c:v>27</c:v>
                </c:pt>
                <c:pt idx="4267">
                  <c:v>24</c:v>
                </c:pt>
                <c:pt idx="4268">
                  <c:v>26</c:v>
                </c:pt>
                <c:pt idx="4269">
                  <c:v>24</c:v>
                </c:pt>
                <c:pt idx="4270">
                  <c:v>25</c:v>
                </c:pt>
                <c:pt idx="4271">
                  <c:v>24</c:v>
                </c:pt>
                <c:pt idx="4272">
                  <c:v>26</c:v>
                </c:pt>
                <c:pt idx="4273">
                  <c:v>24</c:v>
                </c:pt>
                <c:pt idx="4274">
                  <c:v>24</c:v>
                </c:pt>
                <c:pt idx="4275">
                  <c:v>25</c:v>
                </c:pt>
                <c:pt idx="4276">
                  <c:v>31</c:v>
                </c:pt>
                <c:pt idx="4277">
                  <c:v>23</c:v>
                </c:pt>
                <c:pt idx="4278">
                  <c:v>25</c:v>
                </c:pt>
                <c:pt idx="4279">
                  <c:v>23</c:v>
                </c:pt>
                <c:pt idx="4280">
                  <c:v>26</c:v>
                </c:pt>
                <c:pt idx="4281">
                  <c:v>24</c:v>
                </c:pt>
                <c:pt idx="4282">
                  <c:v>29</c:v>
                </c:pt>
                <c:pt idx="4283">
                  <c:v>24</c:v>
                </c:pt>
                <c:pt idx="4284">
                  <c:v>24</c:v>
                </c:pt>
                <c:pt idx="4285">
                  <c:v>24</c:v>
                </c:pt>
                <c:pt idx="4286">
                  <c:v>26</c:v>
                </c:pt>
                <c:pt idx="4287">
                  <c:v>23</c:v>
                </c:pt>
                <c:pt idx="4288">
                  <c:v>28</c:v>
                </c:pt>
                <c:pt idx="4289">
                  <c:v>23</c:v>
                </c:pt>
                <c:pt idx="4290">
                  <c:v>26</c:v>
                </c:pt>
                <c:pt idx="4291">
                  <c:v>23</c:v>
                </c:pt>
                <c:pt idx="4292">
                  <c:v>26</c:v>
                </c:pt>
                <c:pt idx="4293">
                  <c:v>24</c:v>
                </c:pt>
                <c:pt idx="4294">
                  <c:v>26</c:v>
                </c:pt>
                <c:pt idx="4295">
                  <c:v>24</c:v>
                </c:pt>
                <c:pt idx="4296">
                  <c:v>26</c:v>
                </c:pt>
                <c:pt idx="4297">
                  <c:v>25</c:v>
                </c:pt>
                <c:pt idx="4298">
                  <c:v>27</c:v>
                </c:pt>
                <c:pt idx="4299">
                  <c:v>22</c:v>
                </c:pt>
                <c:pt idx="4300">
                  <c:v>29</c:v>
                </c:pt>
                <c:pt idx="4301">
                  <c:v>22</c:v>
                </c:pt>
                <c:pt idx="4302">
                  <c:v>27</c:v>
                </c:pt>
                <c:pt idx="4303">
                  <c:v>24</c:v>
                </c:pt>
                <c:pt idx="4304">
                  <c:v>25</c:v>
                </c:pt>
                <c:pt idx="4305">
                  <c:v>24</c:v>
                </c:pt>
                <c:pt idx="4306">
                  <c:v>26</c:v>
                </c:pt>
                <c:pt idx="4307">
                  <c:v>24</c:v>
                </c:pt>
                <c:pt idx="4308">
                  <c:v>27</c:v>
                </c:pt>
                <c:pt idx="4309">
                  <c:v>23</c:v>
                </c:pt>
                <c:pt idx="4310">
                  <c:v>27</c:v>
                </c:pt>
                <c:pt idx="4311">
                  <c:v>23</c:v>
                </c:pt>
                <c:pt idx="4312">
                  <c:v>28</c:v>
                </c:pt>
                <c:pt idx="4313">
                  <c:v>23</c:v>
                </c:pt>
                <c:pt idx="4314">
                  <c:v>29</c:v>
                </c:pt>
                <c:pt idx="4315">
                  <c:v>24</c:v>
                </c:pt>
                <c:pt idx="4316">
                  <c:v>24</c:v>
                </c:pt>
                <c:pt idx="4317">
                  <c:v>24</c:v>
                </c:pt>
                <c:pt idx="4318">
                  <c:v>25</c:v>
                </c:pt>
                <c:pt idx="4319">
                  <c:v>24</c:v>
                </c:pt>
                <c:pt idx="4320">
                  <c:v>29</c:v>
                </c:pt>
                <c:pt idx="4321">
                  <c:v>23</c:v>
                </c:pt>
                <c:pt idx="4322">
                  <c:v>26</c:v>
                </c:pt>
                <c:pt idx="4323">
                  <c:v>25</c:v>
                </c:pt>
                <c:pt idx="4324">
                  <c:v>25</c:v>
                </c:pt>
                <c:pt idx="4325">
                  <c:v>23</c:v>
                </c:pt>
                <c:pt idx="4326">
                  <c:v>26</c:v>
                </c:pt>
                <c:pt idx="4327">
                  <c:v>26</c:v>
                </c:pt>
                <c:pt idx="4328">
                  <c:v>24</c:v>
                </c:pt>
                <c:pt idx="4329">
                  <c:v>24</c:v>
                </c:pt>
                <c:pt idx="4330">
                  <c:v>25</c:v>
                </c:pt>
                <c:pt idx="4331">
                  <c:v>24</c:v>
                </c:pt>
                <c:pt idx="4332">
                  <c:v>27</c:v>
                </c:pt>
                <c:pt idx="4333">
                  <c:v>23</c:v>
                </c:pt>
                <c:pt idx="4334">
                  <c:v>27</c:v>
                </c:pt>
                <c:pt idx="4335">
                  <c:v>26</c:v>
                </c:pt>
                <c:pt idx="4336">
                  <c:v>25</c:v>
                </c:pt>
                <c:pt idx="4337">
                  <c:v>24</c:v>
                </c:pt>
                <c:pt idx="4338">
                  <c:v>25</c:v>
                </c:pt>
                <c:pt idx="4339">
                  <c:v>24</c:v>
                </c:pt>
                <c:pt idx="4340">
                  <c:v>26</c:v>
                </c:pt>
                <c:pt idx="4341">
                  <c:v>24</c:v>
                </c:pt>
                <c:pt idx="4342">
                  <c:v>26</c:v>
                </c:pt>
                <c:pt idx="4343">
                  <c:v>24</c:v>
                </c:pt>
                <c:pt idx="4344">
                  <c:v>26</c:v>
                </c:pt>
                <c:pt idx="4345">
                  <c:v>23</c:v>
                </c:pt>
                <c:pt idx="4346">
                  <c:v>29</c:v>
                </c:pt>
                <c:pt idx="4347">
                  <c:v>22</c:v>
                </c:pt>
                <c:pt idx="4348">
                  <c:v>27</c:v>
                </c:pt>
                <c:pt idx="4349">
                  <c:v>23</c:v>
                </c:pt>
                <c:pt idx="4350">
                  <c:v>26</c:v>
                </c:pt>
                <c:pt idx="4351">
                  <c:v>24</c:v>
                </c:pt>
                <c:pt idx="4352">
                  <c:v>26</c:v>
                </c:pt>
                <c:pt idx="4353">
                  <c:v>24</c:v>
                </c:pt>
                <c:pt idx="4354">
                  <c:v>25</c:v>
                </c:pt>
                <c:pt idx="4355">
                  <c:v>24</c:v>
                </c:pt>
                <c:pt idx="4356">
                  <c:v>26</c:v>
                </c:pt>
                <c:pt idx="4357">
                  <c:v>25</c:v>
                </c:pt>
                <c:pt idx="4358">
                  <c:v>28</c:v>
                </c:pt>
                <c:pt idx="4359">
                  <c:v>23</c:v>
                </c:pt>
                <c:pt idx="4360">
                  <c:v>26</c:v>
                </c:pt>
                <c:pt idx="4361">
                  <c:v>24</c:v>
                </c:pt>
                <c:pt idx="4362">
                  <c:v>26</c:v>
                </c:pt>
                <c:pt idx="4363">
                  <c:v>23</c:v>
                </c:pt>
                <c:pt idx="4364">
                  <c:v>29</c:v>
                </c:pt>
                <c:pt idx="4365">
                  <c:v>24</c:v>
                </c:pt>
                <c:pt idx="4366">
                  <c:v>25</c:v>
                </c:pt>
                <c:pt idx="4367">
                  <c:v>23</c:v>
                </c:pt>
                <c:pt idx="4368">
                  <c:v>27</c:v>
                </c:pt>
                <c:pt idx="4369">
                  <c:v>22</c:v>
                </c:pt>
                <c:pt idx="4370">
                  <c:v>28</c:v>
                </c:pt>
                <c:pt idx="4371">
                  <c:v>23</c:v>
                </c:pt>
                <c:pt idx="4372">
                  <c:v>27</c:v>
                </c:pt>
                <c:pt idx="4373">
                  <c:v>23</c:v>
                </c:pt>
                <c:pt idx="4374">
                  <c:v>26</c:v>
                </c:pt>
                <c:pt idx="4375">
                  <c:v>24</c:v>
                </c:pt>
                <c:pt idx="4376">
                  <c:v>26</c:v>
                </c:pt>
                <c:pt idx="4377">
                  <c:v>24</c:v>
                </c:pt>
                <c:pt idx="4378">
                  <c:v>27</c:v>
                </c:pt>
                <c:pt idx="4379">
                  <c:v>22</c:v>
                </c:pt>
                <c:pt idx="4380">
                  <c:v>27</c:v>
                </c:pt>
                <c:pt idx="4381">
                  <c:v>23</c:v>
                </c:pt>
                <c:pt idx="4382">
                  <c:v>29</c:v>
                </c:pt>
                <c:pt idx="4383">
                  <c:v>24</c:v>
                </c:pt>
                <c:pt idx="4384">
                  <c:v>25</c:v>
                </c:pt>
                <c:pt idx="4385">
                  <c:v>24</c:v>
                </c:pt>
                <c:pt idx="4386">
                  <c:v>26</c:v>
                </c:pt>
                <c:pt idx="4387">
                  <c:v>25</c:v>
                </c:pt>
                <c:pt idx="4388">
                  <c:v>25</c:v>
                </c:pt>
                <c:pt idx="4389">
                  <c:v>24</c:v>
                </c:pt>
                <c:pt idx="4390">
                  <c:v>27</c:v>
                </c:pt>
                <c:pt idx="4391">
                  <c:v>23</c:v>
                </c:pt>
                <c:pt idx="4392">
                  <c:v>26</c:v>
                </c:pt>
                <c:pt idx="4393">
                  <c:v>23</c:v>
                </c:pt>
                <c:pt idx="4394">
                  <c:v>29</c:v>
                </c:pt>
                <c:pt idx="4395">
                  <c:v>23</c:v>
                </c:pt>
                <c:pt idx="4396">
                  <c:v>26</c:v>
                </c:pt>
                <c:pt idx="4397">
                  <c:v>24</c:v>
                </c:pt>
                <c:pt idx="4398">
                  <c:v>28</c:v>
                </c:pt>
                <c:pt idx="4399">
                  <c:v>24</c:v>
                </c:pt>
                <c:pt idx="4400">
                  <c:v>25</c:v>
                </c:pt>
                <c:pt idx="4401">
                  <c:v>23</c:v>
                </c:pt>
                <c:pt idx="4402">
                  <c:v>26</c:v>
                </c:pt>
                <c:pt idx="4403">
                  <c:v>23</c:v>
                </c:pt>
                <c:pt idx="4404">
                  <c:v>30</c:v>
                </c:pt>
                <c:pt idx="4405">
                  <c:v>23</c:v>
                </c:pt>
                <c:pt idx="4406">
                  <c:v>26</c:v>
                </c:pt>
                <c:pt idx="4407">
                  <c:v>24</c:v>
                </c:pt>
                <c:pt idx="4408">
                  <c:v>25</c:v>
                </c:pt>
                <c:pt idx="4409">
                  <c:v>24</c:v>
                </c:pt>
                <c:pt idx="4410">
                  <c:v>25</c:v>
                </c:pt>
                <c:pt idx="4411">
                  <c:v>24</c:v>
                </c:pt>
                <c:pt idx="4412">
                  <c:v>27</c:v>
                </c:pt>
                <c:pt idx="4413">
                  <c:v>23</c:v>
                </c:pt>
                <c:pt idx="4414">
                  <c:v>27</c:v>
                </c:pt>
                <c:pt idx="4415">
                  <c:v>23</c:v>
                </c:pt>
                <c:pt idx="4416">
                  <c:v>26</c:v>
                </c:pt>
                <c:pt idx="4417">
                  <c:v>25</c:v>
                </c:pt>
                <c:pt idx="4418">
                  <c:v>28</c:v>
                </c:pt>
                <c:pt idx="4419">
                  <c:v>24</c:v>
                </c:pt>
                <c:pt idx="4420">
                  <c:v>24</c:v>
                </c:pt>
                <c:pt idx="4421">
                  <c:v>24</c:v>
                </c:pt>
                <c:pt idx="4422">
                  <c:v>26</c:v>
                </c:pt>
                <c:pt idx="4423">
                  <c:v>24</c:v>
                </c:pt>
                <c:pt idx="4424">
                  <c:v>26</c:v>
                </c:pt>
                <c:pt idx="4425">
                  <c:v>23</c:v>
                </c:pt>
                <c:pt idx="4426">
                  <c:v>27</c:v>
                </c:pt>
                <c:pt idx="4427">
                  <c:v>23</c:v>
                </c:pt>
                <c:pt idx="4428">
                  <c:v>26</c:v>
                </c:pt>
                <c:pt idx="4429">
                  <c:v>27</c:v>
                </c:pt>
                <c:pt idx="4430">
                  <c:v>28</c:v>
                </c:pt>
                <c:pt idx="4431">
                  <c:v>23</c:v>
                </c:pt>
                <c:pt idx="4432">
                  <c:v>24</c:v>
                </c:pt>
                <c:pt idx="4433">
                  <c:v>24</c:v>
                </c:pt>
                <c:pt idx="4434">
                  <c:v>29</c:v>
                </c:pt>
                <c:pt idx="4435">
                  <c:v>23</c:v>
                </c:pt>
                <c:pt idx="4436">
                  <c:v>25</c:v>
                </c:pt>
                <c:pt idx="4437">
                  <c:v>23</c:v>
                </c:pt>
                <c:pt idx="4438">
                  <c:v>26</c:v>
                </c:pt>
                <c:pt idx="4439">
                  <c:v>23</c:v>
                </c:pt>
                <c:pt idx="4440">
                  <c:v>29</c:v>
                </c:pt>
                <c:pt idx="4441">
                  <c:v>27</c:v>
                </c:pt>
                <c:pt idx="4442">
                  <c:v>23</c:v>
                </c:pt>
                <c:pt idx="4443">
                  <c:v>24</c:v>
                </c:pt>
                <c:pt idx="4444">
                  <c:v>24</c:v>
                </c:pt>
                <c:pt idx="4445">
                  <c:v>24</c:v>
                </c:pt>
                <c:pt idx="4446">
                  <c:v>27</c:v>
                </c:pt>
                <c:pt idx="4447">
                  <c:v>23</c:v>
                </c:pt>
                <c:pt idx="4448">
                  <c:v>27</c:v>
                </c:pt>
                <c:pt idx="4449">
                  <c:v>22</c:v>
                </c:pt>
                <c:pt idx="4450">
                  <c:v>27</c:v>
                </c:pt>
                <c:pt idx="4451">
                  <c:v>23</c:v>
                </c:pt>
                <c:pt idx="4452">
                  <c:v>37</c:v>
                </c:pt>
                <c:pt idx="4453">
                  <c:v>24</c:v>
                </c:pt>
                <c:pt idx="4454">
                  <c:v>26</c:v>
                </c:pt>
                <c:pt idx="4455">
                  <c:v>23</c:v>
                </c:pt>
                <c:pt idx="4456">
                  <c:v>27</c:v>
                </c:pt>
                <c:pt idx="4457">
                  <c:v>23</c:v>
                </c:pt>
                <c:pt idx="4458">
                  <c:v>27</c:v>
                </c:pt>
                <c:pt idx="4459">
                  <c:v>23</c:v>
                </c:pt>
                <c:pt idx="4460">
                  <c:v>26</c:v>
                </c:pt>
                <c:pt idx="4461">
                  <c:v>23</c:v>
                </c:pt>
                <c:pt idx="4462">
                  <c:v>25</c:v>
                </c:pt>
                <c:pt idx="4463">
                  <c:v>24</c:v>
                </c:pt>
                <c:pt idx="4464">
                  <c:v>28</c:v>
                </c:pt>
                <c:pt idx="4465">
                  <c:v>24</c:v>
                </c:pt>
                <c:pt idx="4466">
                  <c:v>25</c:v>
                </c:pt>
                <c:pt idx="4467">
                  <c:v>24</c:v>
                </c:pt>
                <c:pt idx="4468">
                  <c:v>26</c:v>
                </c:pt>
                <c:pt idx="4469">
                  <c:v>23</c:v>
                </c:pt>
                <c:pt idx="4470">
                  <c:v>24</c:v>
                </c:pt>
                <c:pt idx="4471">
                  <c:v>23</c:v>
                </c:pt>
                <c:pt idx="4472">
                  <c:v>25</c:v>
                </c:pt>
                <c:pt idx="4473">
                  <c:v>23</c:v>
                </c:pt>
                <c:pt idx="4474">
                  <c:v>26</c:v>
                </c:pt>
                <c:pt idx="4475">
                  <c:v>29</c:v>
                </c:pt>
                <c:pt idx="4476">
                  <c:v>23</c:v>
                </c:pt>
                <c:pt idx="4477">
                  <c:v>24</c:v>
                </c:pt>
                <c:pt idx="4478">
                  <c:v>24</c:v>
                </c:pt>
                <c:pt idx="4479">
                  <c:v>24</c:v>
                </c:pt>
                <c:pt idx="4480">
                  <c:v>26</c:v>
                </c:pt>
                <c:pt idx="4481">
                  <c:v>24</c:v>
                </c:pt>
                <c:pt idx="4482">
                  <c:v>26</c:v>
                </c:pt>
                <c:pt idx="4483">
                  <c:v>23</c:v>
                </c:pt>
                <c:pt idx="4484">
                  <c:v>27</c:v>
                </c:pt>
                <c:pt idx="4485">
                  <c:v>23</c:v>
                </c:pt>
                <c:pt idx="4486">
                  <c:v>28</c:v>
                </c:pt>
                <c:pt idx="4487">
                  <c:v>24</c:v>
                </c:pt>
                <c:pt idx="4488">
                  <c:v>25</c:v>
                </c:pt>
                <c:pt idx="4489">
                  <c:v>24</c:v>
                </c:pt>
                <c:pt idx="4490">
                  <c:v>24</c:v>
                </c:pt>
                <c:pt idx="4491">
                  <c:v>24</c:v>
                </c:pt>
                <c:pt idx="4492">
                  <c:v>23</c:v>
                </c:pt>
                <c:pt idx="4493">
                  <c:v>26</c:v>
                </c:pt>
                <c:pt idx="4494">
                  <c:v>24</c:v>
                </c:pt>
                <c:pt idx="4495">
                  <c:v>26</c:v>
                </c:pt>
                <c:pt idx="4496">
                  <c:v>24</c:v>
                </c:pt>
                <c:pt idx="4497">
                  <c:v>25</c:v>
                </c:pt>
                <c:pt idx="4498">
                  <c:v>28</c:v>
                </c:pt>
                <c:pt idx="4499">
                  <c:v>25</c:v>
                </c:pt>
                <c:pt idx="4500">
                  <c:v>23</c:v>
                </c:pt>
                <c:pt idx="4501">
                  <c:v>26</c:v>
                </c:pt>
                <c:pt idx="4502">
                  <c:v>23</c:v>
                </c:pt>
                <c:pt idx="4503">
                  <c:v>29</c:v>
                </c:pt>
                <c:pt idx="4504">
                  <c:v>25</c:v>
                </c:pt>
                <c:pt idx="4505">
                  <c:v>25</c:v>
                </c:pt>
                <c:pt idx="4506">
                  <c:v>24</c:v>
                </c:pt>
                <c:pt idx="4507">
                  <c:v>25</c:v>
                </c:pt>
                <c:pt idx="4508">
                  <c:v>25</c:v>
                </c:pt>
                <c:pt idx="4509">
                  <c:v>25</c:v>
                </c:pt>
                <c:pt idx="4510">
                  <c:v>26</c:v>
                </c:pt>
                <c:pt idx="4511">
                  <c:v>25</c:v>
                </c:pt>
                <c:pt idx="4512">
                  <c:v>26</c:v>
                </c:pt>
                <c:pt idx="4513">
                  <c:v>24</c:v>
                </c:pt>
                <c:pt idx="4514">
                  <c:v>23</c:v>
                </c:pt>
                <c:pt idx="4515">
                  <c:v>26</c:v>
                </c:pt>
                <c:pt idx="4516">
                  <c:v>23</c:v>
                </c:pt>
                <c:pt idx="4517">
                  <c:v>26</c:v>
                </c:pt>
                <c:pt idx="4518">
                  <c:v>24</c:v>
                </c:pt>
                <c:pt idx="4519">
                  <c:v>26</c:v>
                </c:pt>
                <c:pt idx="4520">
                  <c:v>24</c:v>
                </c:pt>
                <c:pt idx="4521">
                  <c:v>27</c:v>
                </c:pt>
                <c:pt idx="4522">
                  <c:v>24</c:v>
                </c:pt>
                <c:pt idx="4523">
                  <c:v>26</c:v>
                </c:pt>
                <c:pt idx="4524">
                  <c:v>23</c:v>
                </c:pt>
                <c:pt idx="4525">
                  <c:v>27</c:v>
                </c:pt>
                <c:pt idx="4526">
                  <c:v>23</c:v>
                </c:pt>
                <c:pt idx="4527">
                  <c:v>26</c:v>
                </c:pt>
                <c:pt idx="4528">
                  <c:v>24</c:v>
                </c:pt>
                <c:pt idx="4529">
                  <c:v>26</c:v>
                </c:pt>
                <c:pt idx="4530">
                  <c:v>24</c:v>
                </c:pt>
                <c:pt idx="4531">
                  <c:v>26</c:v>
                </c:pt>
                <c:pt idx="4532">
                  <c:v>27</c:v>
                </c:pt>
                <c:pt idx="4533">
                  <c:v>25</c:v>
                </c:pt>
                <c:pt idx="4534">
                  <c:v>28</c:v>
                </c:pt>
                <c:pt idx="4535">
                  <c:v>24</c:v>
                </c:pt>
                <c:pt idx="4536">
                  <c:v>24</c:v>
                </c:pt>
                <c:pt idx="4537">
                  <c:v>25</c:v>
                </c:pt>
                <c:pt idx="4538">
                  <c:v>23</c:v>
                </c:pt>
                <c:pt idx="4539">
                  <c:v>25</c:v>
                </c:pt>
                <c:pt idx="4540">
                  <c:v>24</c:v>
                </c:pt>
                <c:pt idx="4541">
                  <c:v>26</c:v>
                </c:pt>
                <c:pt idx="4542">
                  <c:v>24</c:v>
                </c:pt>
                <c:pt idx="4543">
                  <c:v>27</c:v>
                </c:pt>
                <c:pt idx="4544">
                  <c:v>24</c:v>
                </c:pt>
                <c:pt idx="4545">
                  <c:v>26</c:v>
                </c:pt>
                <c:pt idx="4546">
                  <c:v>23</c:v>
                </c:pt>
                <c:pt idx="4547">
                  <c:v>26</c:v>
                </c:pt>
                <c:pt idx="4548">
                  <c:v>23</c:v>
                </c:pt>
                <c:pt idx="4549">
                  <c:v>27</c:v>
                </c:pt>
                <c:pt idx="4550">
                  <c:v>23</c:v>
                </c:pt>
                <c:pt idx="4551">
                  <c:v>26</c:v>
                </c:pt>
                <c:pt idx="4552">
                  <c:v>24</c:v>
                </c:pt>
                <c:pt idx="4553">
                  <c:v>26</c:v>
                </c:pt>
                <c:pt idx="4554">
                  <c:v>24</c:v>
                </c:pt>
                <c:pt idx="4555">
                  <c:v>28</c:v>
                </c:pt>
                <c:pt idx="4556">
                  <c:v>30</c:v>
                </c:pt>
                <c:pt idx="4557">
                  <c:v>24</c:v>
                </c:pt>
                <c:pt idx="4558">
                  <c:v>25</c:v>
                </c:pt>
                <c:pt idx="4559">
                  <c:v>24</c:v>
                </c:pt>
                <c:pt idx="4560">
                  <c:v>26</c:v>
                </c:pt>
                <c:pt idx="4561">
                  <c:v>24</c:v>
                </c:pt>
                <c:pt idx="4562">
                  <c:v>26</c:v>
                </c:pt>
                <c:pt idx="4563">
                  <c:v>23</c:v>
                </c:pt>
                <c:pt idx="4564">
                  <c:v>27</c:v>
                </c:pt>
                <c:pt idx="4565">
                  <c:v>25</c:v>
                </c:pt>
                <c:pt idx="4566">
                  <c:v>28</c:v>
                </c:pt>
                <c:pt idx="4567">
                  <c:v>24</c:v>
                </c:pt>
                <c:pt idx="4568">
                  <c:v>25</c:v>
                </c:pt>
                <c:pt idx="4569">
                  <c:v>24</c:v>
                </c:pt>
                <c:pt idx="4570">
                  <c:v>25</c:v>
                </c:pt>
                <c:pt idx="4571">
                  <c:v>24</c:v>
                </c:pt>
                <c:pt idx="4572">
                  <c:v>26</c:v>
                </c:pt>
                <c:pt idx="4573">
                  <c:v>24</c:v>
                </c:pt>
                <c:pt idx="4574">
                  <c:v>27</c:v>
                </c:pt>
                <c:pt idx="4575">
                  <c:v>23</c:v>
                </c:pt>
                <c:pt idx="4576">
                  <c:v>26</c:v>
                </c:pt>
                <c:pt idx="4577">
                  <c:v>23</c:v>
                </c:pt>
                <c:pt idx="4578">
                  <c:v>22</c:v>
                </c:pt>
                <c:pt idx="4579">
                  <c:v>27</c:v>
                </c:pt>
                <c:pt idx="4580">
                  <c:v>23</c:v>
                </c:pt>
                <c:pt idx="4581">
                  <c:v>26</c:v>
                </c:pt>
                <c:pt idx="4582">
                  <c:v>23</c:v>
                </c:pt>
                <c:pt idx="4583">
                  <c:v>27</c:v>
                </c:pt>
                <c:pt idx="4584">
                  <c:v>23</c:v>
                </c:pt>
                <c:pt idx="4585">
                  <c:v>27</c:v>
                </c:pt>
                <c:pt idx="4586">
                  <c:v>24</c:v>
                </c:pt>
                <c:pt idx="4587">
                  <c:v>26</c:v>
                </c:pt>
                <c:pt idx="4588">
                  <c:v>24</c:v>
                </c:pt>
                <c:pt idx="4589">
                  <c:v>27</c:v>
                </c:pt>
                <c:pt idx="4590">
                  <c:v>26</c:v>
                </c:pt>
                <c:pt idx="4591">
                  <c:v>25</c:v>
                </c:pt>
                <c:pt idx="4592">
                  <c:v>25</c:v>
                </c:pt>
                <c:pt idx="4593">
                  <c:v>25</c:v>
                </c:pt>
                <c:pt idx="4594">
                  <c:v>24</c:v>
                </c:pt>
                <c:pt idx="4595">
                  <c:v>26</c:v>
                </c:pt>
                <c:pt idx="4596">
                  <c:v>27</c:v>
                </c:pt>
                <c:pt idx="4597">
                  <c:v>23</c:v>
                </c:pt>
                <c:pt idx="4598">
                  <c:v>27</c:v>
                </c:pt>
                <c:pt idx="4599">
                  <c:v>23</c:v>
                </c:pt>
                <c:pt idx="4600">
                  <c:v>29</c:v>
                </c:pt>
                <c:pt idx="4601">
                  <c:v>23</c:v>
                </c:pt>
                <c:pt idx="4602">
                  <c:v>27</c:v>
                </c:pt>
                <c:pt idx="4603">
                  <c:v>24</c:v>
                </c:pt>
                <c:pt idx="4604">
                  <c:v>28</c:v>
                </c:pt>
                <c:pt idx="4605">
                  <c:v>24</c:v>
                </c:pt>
                <c:pt idx="4606">
                  <c:v>24</c:v>
                </c:pt>
                <c:pt idx="4607">
                  <c:v>24</c:v>
                </c:pt>
                <c:pt idx="4608">
                  <c:v>27</c:v>
                </c:pt>
                <c:pt idx="4609">
                  <c:v>23</c:v>
                </c:pt>
                <c:pt idx="4610">
                  <c:v>26</c:v>
                </c:pt>
                <c:pt idx="4611">
                  <c:v>23</c:v>
                </c:pt>
                <c:pt idx="4612">
                  <c:v>28</c:v>
                </c:pt>
                <c:pt idx="4613">
                  <c:v>24</c:v>
                </c:pt>
                <c:pt idx="4614">
                  <c:v>25</c:v>
                </c:pt>
                <c:pt idx="4615">
                  <c:v>24</c:v>
                </c:pt>
                <c:pt idx="4616">
                  <c:v>26</c:v>
                </c:pt>
                <c:pt idx="4617">
                  <c:v>24</c:v>
                </c:pt>
                <c:pt idx="4618">
                  <c:v>26</c:v>
                </c:pt>
                <c:pt idx="4619">
                  <c:v>24</c:v>
                </c:pt>
                <c:pt idx="4620">
                  <c:v>27</c:v>
                </c:pt>
                <c:pt idx="4621">
                  <c:v>23</c:v>
                </c:pt>
                <c:pt idx="4622">
                  <c:v>26</c:v>
                </c:pt>
                <c:pt idx="4623">
                  <c:v>26</c:v>
                </c:pt>
                <c:pt idx="4624">
                  <c:v>26</c:v>
                </c:pt>
                <c:pt idx="4625">
                  <c:v>24</c:v>
                </c:pt>
                <c:pt idx="4626">
                  <c:v>25</c:v>
                </c:pt>
                <c:pt idx="4627">
                  <c:v>24</c:v>
                </c:pt>
                <c:pt idx="4628">
                  <c:v>25</c:v>
                </c:pt>
                <c:pt idx="4629">
                  <c:v>24</c:v>
                </c:pt>
                <c:pt idx="4630">
                  <c:v>27</c:v>
                </c:pt>
                <c:pt idx="4631">
                  <c:v>23</c:v>
                </c:pt>
                <c:pt idx="4632">
                  <c:v>26</c:v>
                </c:pt>
                <c:pt idx="4633">
                  <c:v>23</c:v>
                </c:pt>
                <c:pt idx="4634">
                  <c:v>26</c:v>
                </c:pt>
                <c:pt idx="4635">
                  <c:v>25</c:v>
                </c:pt>
                <c:pt idx="4636">
                  <c:v>30</c:v>
                </c:pt>
                <c:pt idx="4637">
                  <c:v>24</c:v>
                </c:pt>
                <c:pt idx="4638">
                  <c:v>24</c:v>
                </c:pt>
                <c:pt idx="4639">
                  <c:v>24</c:v>
                </c:pt>
                <c:pt idx="4640">
                  <c:v>25</c:v>
                </c:pt>
                <c:pt idx="4641">
                  <c:v>24</c:v>
                </c:pt>
                <c:pt idx="4642">
                  <c:v>29</c:v>
                </c:pt>
                <c:pt idx="4643">
                  <c:v>23</c:v>
                </c:pt>
                <c:pt idx="4644">
                  <c:v>26</c:v>
                </c:pt>
                <c:pt idx="4645">
                  <c:v>23</c:v>
                </c:pt>
                <c:pt idx="4646">
                  <c:v>27</c:v>
                </c:pt>
                <c:pt idx="4647">
                  <c:v>24</c:v>
                </c:pt>
                <c:pt idx="4648">
                  <c:v>25</c:v>
                </c:pt>
                <c:pt idx="4649">
                  <c:v>24</c:v>
                </c:pt>
                <c:pt idx="4650">
                  <c:v>26</c:v>
                </c:pt>
                <c:pt idx="4651">
                  <c:v>24</c:v>
                </c:pt>
                <c:pt idx="4652">
                  <c:v>25</c:v>
                </c:pt>
                <c:pt idx="4653">
                  <c:v>24</c:v>
                </c:pt>
                <c:pt idx="4654">
                  <c:v>27</c:v>
                </c:pt>
                <c:pt idx="4655">
                  <c:v>25</c:v>
                </c:pt>
                <c:pt idx="4656">
                  <c:v>26</c:v>
                </c:pt>
                <c:pt idx="4657">
                  <c:v>23</c:v>
                </c:pt>
                <c:pt idx="4658">
                  <c:v>28</c:v>
                </c:pt>
                <c:pt idx="4659">
                  <c:v>24</c:v>
                </c:pt>
                <c:pt idx="4660">
                  <c:v>25</c:v>
                </c:pt>
                <c:pt idx="4661">
                  <c:v>24</c:v>
                </c:pt>
                <c:pt idx="4662">
                  <c:v>25</c:v>
                </c:pt>
                <c:pt idx="4663">
                  <c:v>24</c:v>
                </c:pt>
                <c:pt idx="4664">
                  <c:v>24</c:v>
                </c:pt>
                <c:pt idx="4665">
                  <c:v>25</c:v>
                </c:pt>
                <c:pt idx="4666">
                  <c:v>25</c:v>
                </c:pt>
                <c:pt idx="4667">
                  <c:v>25</c:v>
                </c:pt>
                <c:pt idx="4668">
                  <c:v>25</c:v>
                </c:pt>
                <c:pt idx="4669">
                  <c:v>24</c:v>
                </c:pt>
                <c:pt idx="4670">
                  <c:v>29</c:v>
                </c:pt>
                <c:pt idx="4671">
                  <c:v>24</c:v>
                </c:pt>
                <c:pt idx="4672">
                  <c:v>24</c:v>
                </c:pt>
                <c:pt idx="4673">
                  <c:v>24</c:v>
                </c:pt>
                <c:pt idx="4674">
                  <c:v>23</c:v>
                </c:pt>
                <c:pt idx="4675">
                  <c:v>26</c:v>
                </c:pt>
                <c:pt idx="4676">
                  <c:v>23</c:v>
                </c:pt>
                <c:pt idx="4677">
                  <c:v>27</c:v>
                </c:pt>
                <c:pt idx="4678">
                  <c:v>24</c:v>
                </c:pt>
                <c:pt idx="4679">
                  <c:v>25</c:v>
                </c:pt>
                <c:pt idx="4680">
                  <c:v>24</c:v>
                </c:pt>
                <c:pt idx="4681">
                  <c:v>28</c:v>
                </c:pt>
                <c:pt idx="4682">
                  <c:v>25</c:v>
                </c:pt>
                <c:pt idx="4683">
                  <c:v>25</c:v>
                </c:pt>
                <c:pt idx="4684">
                  <c:v>25</c:v>
                </c:pt>
                <c:pt idx="4685">
                  <c:v>25</c:v>
                </c:pt>
                <c:pt idx="4686">
                  <c:v>25</c:v>
                </c:pt>
                <c:pt idx="4687">
                  <c:v>25</c:v>
                </c:pt>
                <c:pt idx="4688">
                  <c:v>24</c:v>
                </c:pt>
                <c:pt idx="4689">
                  <c:v>26</c:v>
                </c:pt>
                <c:pt idx="4690">
                  <c:v>25</c:v>
                </c:pt>
                <c:pt idx="4691">
                  <c:v>25</c:v>
                </c:pt>
                <c:pt idx="4692">
                  <c:v>24</c:v>
                </c:pt>
                <c:pt idx="4693">
                  <c:v>26</c:v>
                </c:pt>
                <c:pt idx="4694">
                  <c:v>25</c:v>
                </c:pt>
                <c:pt idx="4695">
                  <c:v>26</c:v>
                </c:pt>
                <c:pt idx="4696">
                  <c:v>24</c:v>
                </c:pt>
                <c:pt idx="4697">
                  <c:v>25</c:v>
                </c:pt>
                <c:pt idx="4698">
                  <c:v>24</c:v>
                </c:pt>
                <c:pt idx="4699">
                  <c:v>26</c:v>
                </c:pt>
                <c:pt idx="4700">
                  <c:v>23</c:v>
                </c:pt>
                <c:pt idx="4701">
                  <c:v>29</c:v>
                </c:pt>
                <c:pt idx="4702">
                  <c:v>27</c:v>
                </c:pt>
                <c:pt idx="4703">
                  <c:v>23</c:v>
                </c:pt>
                <c:pt idx="4704">
                  <c:v>27</c:v>
                </c:pt>
                <c:pt idx="4705">
                  <c:v>26</c:v>
                </c:pt>
                <c:pt idx="4706">
                  <c:v>25</c:v>
                </c:pt>
                <c:pt idx="4707">
                  <c:v>24</c:v>
                </c:pt>
                <c:pt idx="4708">
                  <c:v>25</c:v>
                </c:pt>
                <c:pt idx="4709">
                  <c:v>24</c:v>
                </c:pt>
                <c:pt idx="4710">
                  <c:v>30</c:v>
                </c:pt>
                <c:pt idx="4711">
                  <c:v>23</c:v>
                </c:pt>
                <c:pt idx="4712">
                  <c:v>25</c:v>
                </c:pt>
                <c:pt idx="4713">
                  <c:v>23</c:v>
                </c:pt>
                <c:pt idx="4714">
                  <c:v>27</c:v>
                </c:pt>
                <c:pt idx="4715">
                  <c:v>23</c:v>
                </c:pt>
                <c:pt idx="4716">
                  <c:v>28</c:v>
                </c:pt>
                <c:pt idx="4717">
                  <c:v>24</c:v>
                </c:pt>
                <c:pt idx="4718">
                  <c:v>24</c:v>
                </c:pt>
                <c:pt idx="4719">
                  <c:v>24</c:v>
                </c:pt>
                <c:pt idx="4720">
                  <c:v>25</c:v>
                </c:pt>
                <c:pt idx="4721">
                  <c:v>24</c:v>
                </c:pt>
                <c:pt idx="4722">
                  <c:v>27</c:v>
                </c:pt>
                <c:pt idx="4723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2-459B-BEC4-6858D3AF8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87064"/>
        <c:axId val="403687392"/>
      </c:scatterChart>
      <c:valAx>
        <c:axId val="40368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87392"/>
        <c:crosses val="autoZero"/>
        <c:crossBetween val="midCat"/>
      </c:valAx>
      <c:valAx>
        <c:axId val="4036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8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5"/>
  <sheetViews>
    <sheetView workbookViewId="0">
      <selection activeCell="H707" sqref="H707"/>
    </sheetView>
  </sheetViews>
  <sheetFormatPr defaultRowHeight="15" x14ac:dyDescent="0.25"/>
  <sheetData>
    <row r="1" spans="1:8" x14ac:dyDescent="0.25">
      <c r="A1" s="1">
        <v>1766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>
        <f>A2-A1</f>
        <v>27</v>
      </c>
    </row>
    <row r="2" spans="1:8" x14ac:dyDescent="0.25">
      <c r="A2" s="1">
        <v>1793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>
        <f t="shared" ref="H2:H65" si="0">A3-A2</f>
        <v>20</v>
      </c>
    </row>
    <row r="3" spans="1:8" x14ac:dyDescent="0.25">
      <c r="A3" s="1">
        <v>1813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>
        <f t="shared" si="0"/>
        <v>20</v>
      </c>
    </row>
    <row r="4" spans="1:8" x14ac:dyDescent="0.25">
      <c r="A4" s="1">
        <v>1833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>
        <f t="shared" si="0"/>
        <v>21</v>
      </c>
    </row>
    <row r="5" spans="1:8" x14ac:dyDescent="0.25">
      <c r="A5" s="1">
        <v>1854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>
        <f t="shared" si="0"/>
        <v>24</v>
      </c>
    </row>
    <row r="6" spans="1:8" x14ac:dyDescent="0.25">
      <c r="A6" s="1">
        <v>1878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>
        <f t="shared" si="0"/>
        <v>20</v>
      </c>
    </row>
    <row r="7" spans="1:8" x14ac:dyDescent="0.25">
      <c r="A7" s="1">
        <v>1898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>
        <f t="shared" si="0"/>
        <v>20</v>
      </c>
    </row>
    <row r="8" spans="1:8" x14ac:dyDescent="0.25">
      <c r="A8" s="1">
        <v>1918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>
        <f t="shared" si="0"/>
        <v>21</v>
      </c>
    </row>
    <row r="9" spans="1:8" x14ac:dyDescent="0.25">
      <c r="A9" s="1">
        <v>1939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>
        <f t="shared" si="0"/>
        <v>20</v>
      </c>
    </row>
    <row r="10" spans="1:8" x14ac:dyDescent="0.25">
      <c r="A10" s="1">
        <v>1959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>
        <f t="shared" si="0"/>
        <v>21</v>
      </c>
    </row>
    <row r="11" spans="1:8" x14ac:dyDescent="0.25">
      <c r="A11" s="1">
        <v>1980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>
        <f t="shared" si="0"/>
        <v>20</v>
      </c>
    </row>
    <row r="12" spans="1:8" x14ac:dyDescent="0.25">
      <c r="A12" s="1">
        <v>2000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>
        <f t="shared" si="0"/>
        <v>21</v>
      </c>
    </row>
    <row r="13" spans="1:8" x14ac:dyDescent="0.25">
      <c r="A13" s="1">
        <v>2021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>
        <f t="shared" si="0"/>
        <v>20</v>
      </c>
    </row>
    <row r="14" spans="1:8" x14ac:dyDescent="0.25">
      <c r="A14" s="1">
        <v>2041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>
        <f t="shared" si="0"/>
        <v>22</v>
      </c>
    </row>
    <row r="15" spans="1:8" x14ac:dyDescent="0.25">
      <c r="A15" s="1">
        <v>2063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>
        <f t="shared" si="0"/>
        <v>22</v>
      </c>
    </row>
    <row r="16" spans="1:8" x14ac:dyDescent="0.25">
      <c r="A16" s="1">
        <v>2085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>
        <f t="shared" si="0"/>
        <v>22</v>
      </c>
    </row>
    <row r="17" spans="1:8" x14ac:dyDescent="0.25">
      <c r="A17" s="1">
        <v>2107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>
        <f t="shared" si="0"/>
        <v>20</v>
      </c>
    </row>
    <row r="18" spans="1:8" x14ac:dyDescent="0.25">
      <c r="A18" s="1">
        <v>2127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>
        <f t="shared" si="0"/>
        <v>21</v>
      </c>
    </row>
    <row r="19" spans="1:8" x14ac:dyDescent="0.25">
      <c r="A19" s="1">
        <v>2148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>
        <f t="shared" si="0"/>
        <v>20</v>
      </c>
    </row>
    <row r="20" spans="1:8" x14ac:dyDescent="0.25">
      <c r="A20" s="1">
        <v>2168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>
        <f t="shared" si="0"/>
        <v>21</v>
      </c>
    </row>
    <row r="21" spans="1:8" x14ac:dyDescent="0.25">
      <c r="A21" s="1">
        <v>2189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>
        <f t="shared" si="0"/>
        <v>21</v>
      </c>
    </row>
    <row r="22" spans="1:8" x14ac:dyDescent="0.25">
      <c r="A22" s="1">
        <v>2210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>
        <f t="shared" si="0"/>
        <v>21</v>
      </c>
    </row>
    <row r="23" spans="1:8" x14ac:dyDescent="0.25">
      <c r="A23" s="1">
        <v>2231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>
        <f t="shared" si="0"/>
        <v>20</v>
      </c>
    </row>
    <row r="24" spans="1:8" x14ac:dyDescent="0.25">
      <c r="A24" s="1">
        <v>2251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>
        <f t="shared" si="0"/>
        <v>24</v>
      </c>
    </row>
    <row r="25" spans="1:8" x14ac:dyDescent="0.25">
      <c r="A25" s="1">
        <v>2275</v>
      </c>
      <c r="B25" s="1">
        <v>-2.5299999999999998</v>
      </c>
      <c r="C25" s="1">
        <v>-7.25</v>
      </c>
      <c r="D25" s="1">
        <v>5.58</v>
      </c>
      <c r="E25" s="1">
        <v>0</v>
      </c>
      <c r="F25" s="1">
        <v>0</v>
      </c>
      <c r="G25" s="1">
        <v>0</v>
      </c>
      <c r="H25">
        <f t="shared" si="0"/>
        <v>26</v>
      </c>
    </row>
    <row r="26" spans="1:8" x14ac:dyDescent="0.25">
      <c r="A26" s="1">
        <v>2301</v>
      </c>
      <c r="B26" s="1">
        <v>-2.72</v>
      </c>
      <c r="C26" s="1">
        <v>-7.54</v>
      </c>
      <c r="D26" s="1">
        <v>5.92</v>
      </c>
      <c r="E26" s="1">
        <v>0</v>
      </c>
      <c r="F26" s="1">
        <v>0</v>
      </c>
      <c r="G26" s="1">
        <v>0</v>
      </c>
      <c r="H26">
        <f t="shared" si="0"/>
        <v>22</v>
      </c>
    </row>
    <row r="27" spans="1:8" x14ac:dyDescent="0.25">
      <c r="A27" s="1">
        <v>2323</v>
      </c>
      <c r="B27" s="1">
        <v>-2.58</v>
      </c>
      <c r="C27" s="1">
        <v>-7.2</v>
      </c>
      <c r="D27" s="1">
        <v>5.6</v>
      </c>
      <c r="E27" s="1">
        <v>3.31</v>
      </c>
      <c r="F27" s="1">
        <v>-15.38</v>
      </c>
      <c r="G27" s="1">
        <v>50.94</v>
      </c>
      <c r="H27">
        <f t="shared" si="0"/>
        <v>20</v>
      </c>
    </row>
    <row r="28" spans="1:8" x14ac:dyDescent="0.25">
      <c r="A28" s="1">
        <v>2343</v>
      </c>
      <c r="B28" s="1">
        <v>-2.48</v>
      </c>
      <c r="C28" s="1">
        <v>-7.06</v>
      </c>
      <c r="D28" s="1">
        <v>5.49</v>
      </c>
      <c r="E28" s="1">
        <v>3.31</v>
      </c>
      <c r="F28" s="1">
        <v>-15.38</v>
      </c>
      <c r="G28" s="1">
        <v>51</v>
      </c>
      <c r="H28">
        <f t="shared" si="0"/>
        <v>24</v>
      </c>
    </row>
    <row r="29" spans="1:8" x14ac:dyDescent="0.25">
      <c r="A29" s="1">
        <v>2367</v>
      </c>
      <c r="B29" s="1">
        <v>-2.5099999999999998</v>
      </c>
      <c r="C29" s="1">
        <v>-7.15</v>
      </c>
      <c r="D29" s="1">
        <v>5.6</v>
      </c>
      <c r="E29" s="1">
        <v>3.31</v>
      </c>
      <c r="F29" s="1">
        <v>-15.38</v>
      </c>
      <c r="G29" s="1">
        <v>51</v>
      </c>
      <c r="H29">
        <f t="shared" si="0"/>
        <v>25</v>
      </c>
    </row>
    <row r="30" spans="1:8" x14ac:dyDescent="0.25">
      <c r="A30" s="1">
        <v>2392</v>
      </c>
      <c r="B30" s="1">
        <v>-2.69</v>
      </c>
      <c r="C30" s="1">
        <v>-7.35</v>
      </c>
      <c r="D30" s="1">
        <v>5.71</v>
      </c>
      <c r="E30" s="1">
        <v>3.25</v>
      </c>
      <c r="F30" s="1">
        <v>-15.38</v>
      </c>
      <c r="G30" s="1">
        <v>51</v>
      </c>
      <c r="H30">
        <f t="shared" si="0"/>
        <v>21</v>
      </c>
    </row>
    <row r="31" spans="1:8" x14ac:dyDescent="0.25">
      <c r="A31" s="1">
        <v>2413</v>
      </c>
      <c r="B31" s="1">
        <v>-2.64</v>
      </c>
      <c r="C31" s="1">
        <v>-7.37</v>
      </c>
      <c r="D31" s="1">
        <v>5.77</v>
      </c>
      <c r="E31" s="1">
        <v>3.25</v>
      </c>
      <c r="F31" s="1">
        <v>-15.44</v>
      </c>
      <c r="G31" s="1">
        <v>51.06</v>
      </c>
      <c r="H31">
        <f t="shared" si="0"/>
        <v>22</v>
      </c>
    </row>
    <row r="32" spans="1:8" x14ac:dyDescent="0.25">
      <c r="A32" s="1">
        <v>2435</v>
      </c>
      <c r="B32" s="1">
        <v>-2.64</v>
      </c>
      <c r="C32" s="1">
        <v>-7.29</v>
      </c>
      <c r="D32" s="1">
        <v>5.69</v>
      </c>
      <c r="E32" s="1">
        <v>3.25</v>
      </c>
      <c r="F32" s="1">
        <v>-15.44</v>
      </c>
      <c r="G32" s="1">
        <v>51.13</v>
      </c>
      <c r="H32">
        <f t="shared" si="0"/>
        <v>26</v>
      </c>
    </row>
    <row r="33" spans="1:8" x14ac:dyDescent="0.25">
      <c r="A33" s="1">
        <v>2461</v>
      </c>
      <c r="B33" s="1">
        <v>-2.5499999999999998</v>
      </c>
      <c r="C33" s="1">
        <v>-7.28</v>
      </c>
      <c r="D33" s="1">
        <v>5.69</v>
      </c>
      <c r="E33" s="1">
        <v>3.25</v>
      </c>
      <c r="F33" s="1">
        <v>-15.44</v>
      </c>
      <c r="G33" s="1">
        <v>51.13</v>
      </c>
      <c r="H33">
        <f t="shared" si="0"/>
        <v>22</v>
      </c>
    </row>
    <row r="34" spans="1:8" x14ac:dyDescent="0.25">
      <c r="A34" s="1">
        <v>2483</v>
      </c>
      <c r="B34" s="1">
        <v>-2.5499999999999998</v>
      </c>
      <c r="C34" s="1">
        <v>-7.22</v>
      </c>
      <c r="D34" s="1">
        <v>5.63</v>
      </c>
      <c r="E34" s="1">
        <v>3.25</v>
      </c>
      <c r="F34" s="1">
        <v>-15.38</v>
      </c>
      <c r="G34" s="1">
        <v>51.19</v>
      </c>
      <c r="H34">
        <f t="shared" si="0"/>
        <v>21</v>
      </c>
    </row>
    <row r="35" spans="1:8" x14ac:dyDescent="0.25">
      <c r="A35" s="1">
        <v>2504</v>
      </c>
      <c r="B35" s="1">
        <v>-2.6</v>
      </c>
      <c r="C35" s="1">
        <v>-7.22</v>
      </c>
      <c r="D35" s="1">
        <v>5.59</v>
      </c>
      <c r="E35" s="1">
        <v>3.25</v>
      </c>
      <c r="F35" s="1">
        <v>-15.38</v>
      </c>
      <c r="G35" s="1">
        <v>51.19</v>
      </c>
      <c r="H35">
        <f t="shared" si="0"/>
        <v>28</v>
      </c>
    </row>
    <row r="36" spans="1:8" x14ac:dyDescent="0.25">
      <c r="A36" s="1">
        <v>2532</v>
      </c>
      <c r="B36" s="1">
        <v>-2.62</v>
      </c>
      <c r="C36" s="1">
        <v>-7.35</v>
      </c>
      <c r="D36" s="1">
        <v>5.75</v>
      </c>
      <c r="E36" s="1">
        <v>3.25</v>
      </c>
      <c r="F36" s="1">
        <v>-15.44</v>
      </c>
      <c r="G36" s="1">
        <v>51.25</v>
      </c>
      <c r="H36">
        <f t="shared" si="0"/>
        <v>21</v>
      </c>
    </row>
    <row r="37" spans="1:8" x14ac:dyDescent="0.25">
      <c r="A37" s="1">
        <v>2553</v>
      </c>
      <c r="B37" s="1">
        <v>-2.59</v>
      </c>
      <c r="C37" s="1">
        <v>-7.36</v>
      </c>
      <c r="D37" s="1">
        <v>5.68</v>
      </c>
      <c r="E37" s="1">
        <v>3.25</v>
      </c>
      <c r="F37" s="1">
        <v>-15.44</v>
      </c>
      <c r="G37" s="1">
        <v>51.25</v>
      </c>
      <c r="H37">
        <f t="shared" si="0"/>
        <v>23</v>
      </c>
    </row>
    <row r="38" spans="1:8" x14ac:dyDescent="0.25">
      <c r="A38" s="1">
        <v>2576</v>
      </c>
      <c r="B38" s="1">
        <v>-2.58</v>
      </c>
      <c r="C38" s="1">
        <v>-7.26</v>
      </c>
      <c r="D38" s="1">
        <v>5.6</v>
      </c>
      <c r="E38" s="1">
        <v>3.25</v>
      </c>
      <c r="F38" s="1">
        <v>-15.38</v>
      </c>
      <c r="G38" s="1">
        <v>51.31</v>
      </c>
      <c r="H38">
        <f t="shared" si="0"/>
        <v>20</v>
      </c>
    </row>
    <row r="39" spans="1:8" x14ac:dyDescent="0.25">
      <c r="A39" s="1">
        <v>2596</v>
      </c>
      <c r="B39" s="1">
        <v>-2.54</v>
      </c>
      <c r="C39" s="1">
        <v>-7.22</v>
      </c>
      <c r="D39" s="1">
        <v>5.61</v>
      </c>
      <c r="E39" s="1">
        <v>3.31</v>
      </c>
      <c r="F39" s="1">
        <v>-15.38</v>
      </c>
      <c r="G39" s="1">
        <v>51.31</v>
      </c>
      <c r="H39">
        <f t="shared" si="0"/>
        <v>24</v>
      </c>
    </row>
    <row r="40" spans="1:8" x14ac:dyDescent="0.25">
      <c r="A40" s="1">
        <v>2620</v>
      </c>
      <c r="B40" s="1">
        <v>-2.5499999999999998</v>
      </c>
      <c r="C40" s="1">
        <v>-7.17</v>
      </c>
      <c r="D40" s="1">
        <v>5.43</v>
      </c>
      <c r="E40" s="1">
        <v>3.31</v>
      </c>
      <c r="F40" s="1">
        <v>-15.38</v>
      </c>
      <c r="G40" s="1">
        <v>51.31</v>
      </c>
      <c r="H40">
        <f t="shared" si="0"/>
        <v>22</v>
      </c>
    </row>
    <row r="41" spans="1:8" x14ac:dyDescent="0.25">
      <c r="A41" s="1">
        <v>2642</v>
      </c>
      <c r="B41" s="1">
        <v>-2.58</v>
      </c>
      <c r="C41" s="1">
        <v>-7.29</v>
      </c>
      <c r="D41" s="1">
        <v>5.77</v>
      </c>
      <c r="E41" s="1">
        <v>3.25</v>
      </c>
      <c r="F41" s="1">
        <v>-15.44</v>
      </c>
      <c r="G41" s="1">
        <v>51.31</v>
      </c>
      <c r="H41">
        <f t="shared" si="0"/>
        <v>26</v>
      </c>
    </row>
    <row r="42" spans="1:8" x14ac:dyDescent="0.25">
      <c r="A42" s="1">
        <v>2668</v>
      </c>
      <c r="B42" s="1">
        <v>-2.71</v>
      </c>
      <c r="C42" s="1">
        <v>-7.43</v>
      </c>
      <c r="D42" s="1">
        <v>5.73</v>
      </c>
      <c r="E42" s="1">
        <v>3.25</v>
      </c>
      <c r="F42" s="1">
        <v>-15.44</v>
      </c>
      <c r="G42" s="1">
        <v>51.38</v>
      </c>
      <c r="H42">
        <f t="shared" si="0"/>
        <v>24</v>
      </c>
    </row>
    <row r="43" spans="1:8" x14ac:dyDescent="0.25">
      <c r="A43" s="1">
        <v>2692</v>
      </c>
      <c r="B43" s="1">
        <v>-2.66</v>
      </c>
      <c r="C43" s="1">
        <v>-7.3</v>
      </c>
      <c r="D43" s="1">
        <v>5.57</v>
      </c>
      <c r="E43" s="1">
        <v>3.25</v>
      </c>
      <c r="F43" s="1">
        <v>-15.44</v>
      </c>
      <c r="G43" s="1">
        <v>51.44</v>
      </c>
      <c r="H43">
        <f t="shared" si="0"/>
        <v>20</v>
      </c>
    </row>
    <row r="44" spans="1:8" x14ac:dyDescent="0.25">
      <c r="A44" s="1">
        <v>2712</v>
      </c>
      <c r="B44" s="1">
        <v>-2.5299999999999998</v>
      </c>
      <c r="C44" s="1">
        <v>-7.17</v>
      </c>
      <c r="D44" s="1">
        <v>5.57</v>
      </c>
      <c r="E44" s="1">
        <v>3.25</v>
      </c>
      <c r="F44" s="1">
        <v>-15.44</v>
      </c>
      <c r="G44" s="1">
        <v>51.44</v>
      </c>
      <c r="H44">
        <f t="shared" si="0"/>
        <v>22</v>
      </c>
    </row>
    <row r="45" spans="1:8" x14ac:dyDescent="0.25">
      <c r="A45" s="1">
        <v>2734</v>
      </c>
      <c r="B45" s="1">
        <v>-2.6</v>
      </c>
      <c r="C45" s="1">
        <v>-7.2</v>
      </c>
      <c r="D45" s="1">
        <v>5.55</v>
      </c>
      <c r="E45" s="1">
        <v>3.25</v>
      </c>
      <c r="F45" s="1">
        <v>-15.44</v>
      </c>
      <c r="G45" s="1">
        <v>51.44</v>
      </c>
      <c r="H45">
        <f t="shared" si="0"/>
        <v>21</v>
      </c>
    </row>
    <row r="46" spans="1:8" x14ac:dyDescent="0.25">
      <c r="A46" s="1">
        <v>2755</v>
      </c>
      <c r="B46" s="1">
        <v>-2.63</v>
      </c>
      <c r="C46" s="1">
        <v>-7.39</v>
      </c>
      <c r="D46" s="1">
        <v>5.8</v>
      </c>
      <c r="E46" s="1">
        <v>3.25</v>
      </c>
      <c r="F46" s="1">
        <v>-15.44</v>
      </c>
      <c r="G46" s="1">
        <v>51.44</v>
      </c>
      <c r="H46">
        <f t="shared" si="0"/>
        <v>27</v>
      </c>
    </row>
    <row r="47" spans="1:8" x14ac:dyDescent="0.25">
      <c r="A47" s="1">
        <v>2782</v>
      </c>
      <c r="B47" s="1">
        <v>-2.6</v>
      </c>
      <c r="C47" s="1">
        <v>-7.31</v>
      </c>
      <c r="D47" s="1">
        <v>5.65</v>
      </c>
      <c r="E47" s="1">
        <v>3.25</v>
      </c>
      <c r="F47" s="1">
        <v>-15.44</v>
      </c>
      <c r="G47" s="1">
        <v>51.5</v>
      </c>
      <c r="H47">
        <f t="shared" si="0"/>
        <v>20</v>
      </c>
    </row>
    <row r="48" spans="1:8" x14ac:dyDescent="0.25">
      <c r="A48" s="1">
        <v>2802</v>
      </c>
      <c r="B48" s="1">
        <v>-2.5</v>
      </c>
      <c r="C48" s="1">
        <v>-7.26</v>
      </c>
      <c r="D48" s="1">
        <v>5.67</v>
      </c>
      <c r="E48" s="1">
        <v>3.31</v>
      </c>
      <c r="F48" s="1">
        <v>-15.44</v>
      </c>
      <c r="G48" s="1">
        <v>51.5</v>
      </c>
      <c r="H48">
        <f t="shared" si="0"/>
        <v>22</v>
      </c>
    </row>
    <row r="49" spans="1:8" x14ac:dyDescent="0.25">
      <c r="A49" s="1">
        <v>2824</v>
      </c>
      <c r="B49" s="1">
        <v>-2.56</v>
      </c>
      <c r="C49" s="1">
        <v>-7.25</v>
      </c>
      <c r="D49" s="1">
        <v>5.65</v>
      </c>
      <c r="E49" s="1">
        <v>3.31</v>
      </c>
      <c r="F49" s="1">
        <v>-15.44</v>
      </c>
      <c r="G49" s="1">
        <v>51.44</v>
      </c>
      <c r="H49">
        <f t="shared" si="0"/>
        <v>21</v>
      </c>
    </row>
    <row r="50" spans="1:8" x14ac:dyDescent="0.25">
      <c r="A50" s="1">
        <v>2845</v>
      </c>
      <c r="B50" s="1">
        <v>-2.61</v>
      </c>
      <c r="C50" s="1">
        <v>-7.47</v>
      </c>
      <c r="D50" s="1">
        <v>5.76</v>
      </c>
      <c r="E50" s="1">
        <v>3.31</v>
      </c>
      <c r="F50" s="1">
        <v>-15.44</v>
      </c>
      <c r="G50" s="1">
        <v>51.44</v>
      </c>
      <c r="H50">
        <f t="shared" si="0"/>
        <v>23</v>
      </c>
    </row>
    <row r="51" spans="1:8" x14ac:dyDescent="0.25">
      <c r="A51" s="1">
        <v>2868</v>
      </c>
      <c r="B51" s="1">
        <v>-2.66</v>
      </c>
      <c r="C51" s="1">
        <v>-7.34</v>
      </c>
      <c r="D51" s="1">
        <v>5.59</v>
      </c>
      <c r="E51" s="1">
        <v>3.31</v>
      </c>
      <c r="F51" s="1">
        <v>-15.44</v>
      </c>
      <c r="G51" s="1">
        <v>51.38</v>
      </c>
      <c r="H51">
        <f t="shared" si="0"/>
        <v>23</v>
      </c>
    </row>
    <row r="52" spans="1:8" x14ac:dyDescent="0.25">
      <c r="A52" s="1">
        <v>2891</v>
      </c>
      <c r="B52" s="1">
        <v>-2.5499999999999998</v>
      </c>
      <c r="C52" s="1">
        <v>-7.08</v>
      </c>
      <c r="D52" s="1">
        <v>5.57</v>
      </c>
      <c r="E52" s="1">
        <v>3.25</v>
      </c>
      <c r="F52" s="1">
        <v>-15.44</v>
      </c>
      <c r="G52" s="1">
        <v>51.31</v>
      </c>
      <c r="H52">
        <f t="shared" si="0"/>
        <v>22</v>
      </c>
    </row>
    <row r="53" spans="1:8" x14ac:dyDescent="0.25">
      <c r="A53" s="1">
        <v>2913</v>
      </c>
      <c r="B53" s="1">
        <v>-2.5299999999999998</v>
      </c>
      <c r="C53" s="1">
        <v>-7.21</v>
      </c>
      <c r="D53" s="1">
        <v>5.67</v>
      </c>
      <c r="E53" s="1">
        <v>3.19</v>
      </c>
      <c r="F53" s="1">
        <v>-15.44</v>
      </c>
      <c r="G53" s="1">
        <v>51.38</v>
      </c>
      <c r="H53">
        <f t="shared" si="0"/>
        <v>21</v>
      </c>
    </row>
    <row r="54" spans="1:8" x14ac:dyDescent="0.25">
      <c r="A54" s="1">
        <v>2934</v>
      </c>
      <c r="B54" s="1">
        <v>-2.5099999999999998</v>
      </c>
      <c r="C54" s="1">
        <v>-7.24</v>
      </c>
      <c r="D54" s="1">
        <v>5.77</v>
      </c>
      <c r="E54" s="1">
        <v>3.13</v>
      </c>
      <c r="F54" s="1">
        <v>-15.44</v>
      </c>
      <c r="G54" s="1">
        <v>51.25</v>
      </c>
      <c r="H54">
        <f t="shared" si="0"/>
        <v>24</v>
      </c>
    </row>
    <row r="55" spans="1:8" x14ac:dyDescent="0.25">
      <c r="A55" s="1">
        <v>2958</v>
      </c>
      <c r="B55" s="1">
        <v>-2.4700000000000002</v>
      </c>
      <c r="C55" s="1">
        <v>-7.21</v>
      </c>
      <c r="D55" s="1">
        <v>5.85</v>
      </c>
      <c r="E55" s="1">
        <v>3.06</v>
      </c>
      <c r="F55" s="1">
        <v>-15.44</v>
      </c>
      <c r="G55" s="1">
        <v>51</v>
      </c>
      <c r="H55">
        <f t="shared" si="0"/>
        <v>23</v>
      </c>
    </row>
    <row r="56" spans="1:8" x14ac:dyDescent="0.25">
      <c r="A56" s="1">
        <v>2981</v>
      </c>
      <c r="B56" s="1">
        <v>-2.63</v>
      </c>
      <c r="C56" s="1">
        <v>-6.83</v>
      </c>
      <c r="D56" s="1">
        <v>5.76</v>
      </c>
      <c r="E56" s="1">
        <v>2.94</v>
      </c>
      <c r="F56" s="1">
        <v>-15.31</v>
      </c>
      <c r="G56" s="1">
        <v>50.38</v>
      </c>
      <c r="H56">
        <f t="shared" si="0"/>
        <v>22</v>
      </c>
    </row>
    <row r="57" spans="1:8" x14ac:dyDescent="0.25">
      <c r="A57" s="1">
        <v>3003</v>
      </c>
      <c r="B57" s="1">
        <v>-2.4500000000000002</v>
      </c>
      <c r="C57" s="1">
        <v>-6.72</v>
      </c>
      <c r="D57" s="1">
        <v>6.16</v>
      </c>
      <c r="E57" s="1">
        <v>2.69</v>
      </c>
      <c r="F57" s="1">
        <v>-15.25</v>
      </c>
      <c r="G57" s="1">
        <v>50</v>
      </c>
      <c r="H57">
        <f t="shared" si="0"/>
        <v>20</v>
      </c>
    </row>
    <row r="58" spans="1:8" x14ac:dyDescent="0.25">
      <c r="A58" s="1">
        <v>3023</v>
      </c>
      <c r="B58" s="1">
        <v>-2.52</v>
      </c>
      <c r="C58" s="1">
        <v>-6.86</v>
      </c>
      <c r="D58" s="1">
        <v>6.19</v>
      </c>
      <c r="E58" s="1">
        <v>2.19</v>
      </c>
      <c r="F58" s="1">
        <v>-15.19</v>
      </c>
      <c r="G58" s="1">
        <v>49.69</v>
      </c>
      <c r="H58">
        <f t="shared" si="0"/>
        <v>22</v>
      </c>
    </row>
    <row r="59" spans="1:8" x14ac:dyDescent="0.25">
      <c r="A59" s="1">
        <v>3045</v>
      </c>
      <c r="B59" s="1">
        <v>-2.33</v>
      </c>
      <c r="C59" s="1">
        <v>-7.32</v>
      </c>
      <c r="D59" s="1">
        <v>6.67</v>
      </c>
      <c r="E59" s="1">
        <v>1.69</v>
      </c>
      <c r="F59" s="1">
        <v>-15.06</v>
      </c>
      <c r="G59" s="1">
        <v>49.38</v>
      </c>
      <c r="H59">
        <f t="shared" si="0"/>
        <v>22</v>
      </c>
    </row>
    <row r="60" spans="1:8" x14ac:dyDescent="0.25">
      <c r="A60" s="1">
        <v>3067</v>
      </c>
      <c r="B60" s="1">
        <v>-2.0099999999999998</v>
      </c>
      <c r="C60" s="1">
        <v>-8.84</v>
      </c>
      <c r="D60" s="1">
        <v>5.56</v>
      </c>
      <c r="E60" s="1">
        <v>1.31</v>
      </c>
      <c r="F60" s="1">
        <v>-14.88</v>
      </c>
      <c r="G60" s="1">
        <v>48.19</v>
      </c>
      <c r="H60">
        <f t="shared" si="0"/>
        <v>24</v>
      </c>
    </row>
    <row r="61" spans="1:8" x14ac:dyDescent="0.25">
      <c r="A61" s="1">
        <v>3091</v>
      </c>
      <c r="B61" s="1">
        <v>-2.31</v>
      </c>
      <c r="C61" s="1">
        <v>-5.25</v>
      </c>
      <c r="D61" s="1">
        <v>5.53</v>
      </c>
      <c r="E61" s="1">
        <v>1.63</v>
      </c>
      <c r="F61" s="1">
        <v>-14.88</v>
      </c>
      <c r="G61" s="1">
        <v>45.63</v>
      </c>
      <c r="H61">
        <f t="shared" si="0"/>
        <v>22</v>
      </c>
    </row>
    <row r="62" spans="1:8" x14ac:dyDescent="0.25">
      <c r="A62" s="1">
        <v>3113</v>
      </c>
      <c r="B62" s="1">
        <v>-3.44</v>
      </c>
      <c r="C62" s="1">
        <v>-7.82</v>
      </c>
      <c r="D62" s="1">
        <v>8.1199999999999992</v>
      </c>
      <c r="E62" s="1">
        <v>1.1200000000000001</v>
      </c>
      <c r="F62" s="1">
        <v>-15.31</v>
      </c>
      <c r="G62" s="1">
        <v>43.25</v>
      </c>
      <c r="H62">
        <f t="shared" si="0"/>
        <v>21</v>
      </c>
    </row>
    <row r="63" spans="1:8" x14ac:dyDescent="0.25">
      <c r="A63" s="1">
        <v>3134</v>
      </c>
      <c r="B63" s="1">
        <v>-2.66</v>
      </c>
      <c r="C63" s="1">
        <v>-5.88</v>
      </c>
      <c r="D63" s="1">
        <v>6.83</v>
      </c>
      <c r="E63" s="1">
        <v>0.75</v>
      </c>
      <c r="F63" s="1">
        <v>-15</v>
      </c>
      <c r="G63" s="1">
        <v>42.06</v>
      </c>
      <c r="H63">
        <f t="shared" si="0"/>
        <v>21</v>
      </c>
    </row>
    <row r="64" spans="1:8" x14ac:dyDescent="0.25">
      <c r="A64" s="1">
        <v>3155</v>
      </c>
      <c r="B64" s="1">
        <v>-2.2400000000000002</v>
      </c>
      <c r="C64" s="1">
        <v>-5.78</v>
      </c>
      <c r="D64" s="1">
        <v>6.42</v>
      </c>
      <c r="E64" s="1">
        <v>0.19</v>
      </c>
      <c r="F64" s="1">
        <v>-15</v>
      </c>
      <c r="G64" s="1">
        <v>41.31</v>
      </c>
      <c r="H64">
        <f t="shared" si="0"/>
        <v>24</v>
      </c>
    </row>
    <row r="65" spans="1:8" x14ac:dyDescent="0.25">
      <c r="A65" s="1">
        <v>3179</v>
      </c>
      <c r="B65" s="1">
        <v>-2.42</v>
      </c>
      <c r="C65" s="1">
        <v>-5.05</v>
      </c>
      <c r="D65" s="1">
        <v>6.31</v>
      </c>
      <c r="E65" s="1">
        <v>359.63</v>
      </c>
      <c r="F65" s="1">
        <v>-15.44</v>
      </c>
      <c r="G65" s="1">
        <v>40.56</v>
      </c>
      <c r="H65">
        <f t="shared" si="0"/>
        <v>23</v>
      </c>
    </row>
    <row r="66" spans="1:8" x14ac:dyDescent="0.25">
      <c r="A66" s="1">
        <v>3202</v>
      </c>
      <c r="B66" s="1">
        <v>-2.65</v>
      </c>
      <c r="C66" s="1">
        <v>-6.8</v>
      </c>
      <c r="D66" s="1">
        <v>8.58</v>
      </c>
      <c r="E66" s="1">
        <v>358.31</v>
      </c>
      <c r="F66" s="1">
        <v>-16.440000000000001</v>
      </c>
      <c r="G66" s="1">
        <v>39.56</v>
      </c>
      <c r="H66">
        <f t="shared" ref="H66:H129" si="1">A67-A66</f>
        <v>25</v>
      </c>
    </row>
    <row r="67" spans="1:8" x14ac:dyDescent="0.25">
      <c r="A67" s="1">
        <v>3227</v>
      </c>
      <c r="B67" s="1">
        <v>-4.5999999999999996</v>
      </c>
      <c r="C67" s="1">
        <v>-8.9499999999999993</v>
      </c>
      <c r="D67" s="1">
        <v>9.75</v>
      </c>
      <c r="E67" s="1">
        <v>357.5</v>
      </c>
      <c r="F67" s="1">
        <v>-16.690000000000001</v>
      </c>
      <c r="G67" s="1">
        <v>39</v>
      </c>
      <c r="H67">
        <f t="shared" si="1"/>
        <v>22</v>
      </c>
    </row>
    <row r="68" spans="1:8" x14ac:dyDescent="0.25">
      <c r="A68" s="1">
        <v>3249</v>
      </c>
      <c r="B68" s="1">
        <v>-5.53</v>
      </c>
      <c r="C68" s="1">
        <v>-10.75</v>
      </c>
      <c r="D68" s="1">
        <v>9.14</v>
      </c>
      <c r="E68" s="1">
        <v>357.13</v>
      </c>
      <c r="F68" s="1">
        <v>-16.559999999999999</v>
      </c>
      <c r="G68" s="1">
        <v>39</v>
      </c>
      <c r="H68">
        <f t="shared" si="1"/>
        <v>25</v>
      </c>
    </row>
    <row r="69" spans="1:8" x14ac:dyDescent="0.25">
      <c r="A69" s="1">
        <v>3274</v>
      </c>
      <c r="B69" s="1">
        <v>-4.75</v>
      </c>
      <c r="C69" s="1">
        <v>-10.85</v>
      </c>
      <c r="D69" s="1">
        <v>10.27</v>
      </c>
      <c r="E69" s="1">
        <v>357.94</v>
      </c>
      <c r="F69" s="1">
        <v>-15.25</v>
      </c>
      <c r="G69" s="1">
        <v>38.69</v>
      </c>
      <c r="H69">
        <f t="shared" si="1"/>
        <v>22</v>
      </c>
    </row>
    <row r="70" spans="1:8" x14ac:dyDescent="0.25">
      <c r="A70" s="1">
        <v>3296</v>
      </c>
      <c r="B70" s="1">
        <v>-3.72</v>
      </c>
      <c r="C70" s="1">
        <v>-7.8</v>
      </c>
      <c r="D70" s="1">
        <v>7.6</v>
      </c>
      <c r="E70" s="1">
        <v>358.81</v>
      </c>
      <c r="F70" s="1">
        <v>-14</v>
      </c>
      <c r="G70" s="1">
        <v>38.75</v>
      </c>
      <c r="H70">
        <f t="shared" si="1"/>
        <v>22</v>
      </c>
    </row>
    <row r="71" spans="1:8" x14ac:dyDescent="0.25">
      <c r="A71" s="1">
        <v>3318</v>
      </c>
      <c r="B71" s="1">
        <v>-3.75</v>
      </c>
      <c r="C71" s="1">
        <v>-8.2799999999999994</v>
      </c>
      <c r="D71" s="1">
        <v>7.47</v>
      </c>
      <c r="E71" s="1">
        <v>359.63</v>
      </c>
      <c r="F71" s="1">
        <v>-13.06</v>
      </c>
      <c r="G71" s="1">
        <v>39.69</v>
      </c>
      <c r="H71">
        <f t="shared" si="1"/>
        <v>24</v>
      </c>
    </row>
    <row r="72" spans="1:8" x14ac:dyDescent="0.25">
      <c r="A72" s="1">
        <v>3342</v>
      </c>
      <c r="B72" s="1">
        <v>-4.2300000000000004</v>
      </c>
      <c r="C72" s="1">
        <v>-8.48</v>
      </c>
      <c r="D72" s="1">
        <v>6.89</v>
      </c>
      <c r="E72" s="1">
        <v>1.19</v>
      </c>
      <c r="F72" s="1">
        <v>-12.06</v>
      </c>
      <c r="G72" s="1">
        <v>43.13</v>
      </c>
      <c r="H72">
        <f t="shared" si="1"/>
        <v>21</v>
      </c>
    </row>
    <row r="73" spans="1:8" x14ac:dyDescent="0.25">
      <c r="A73" s="1">
        <v>3363</v>
      </c>
      <c r="B73" s="1">
        <v>-4.99</v>
      </c>
      <c r="C73" s="1">
        <v>-9.57</v>
      </c>
      <c r="D73" s="1">
        <v>6.89</v>
      </c>
      <c r="E73" s="1">
        <v>2.75</v>
      </c>
      <c r="F73" s="1">
        <v>-11.38</v>
      </c>
      <c r="G73" s="1">
        <v>46.63</v>
      </c>
      <c r="H73">
        <f t="shared" si="1"/>
        <v>22</v>
      </c>
    </row>
    <row r="74" spans="1:8" x14ac:dyDescent="0.25">
      <c r="A74" s="1">
        <v>3385</v>
      </c>
      <c r="B74" s="1">
        <v>-4.57</v>
      </c>
      <c r="C74" s="1">
        <v>-9.4</v>
      </c>
      <c r="D74" s="1">
        <v>5.03</v>
      </c>
      <c r="E74" s="1">
        <v>4.6900000000000004</v>
      </c>
      <c r="F74" s="1">
        <v>-10.5</v>
      </c>
      <c r="G74" s="1">
        <v>50.69</v>
      </c>
      <c r="H74">
        <f t="shared" si="1"/>
        <v>21</v>
      </c>
    </row>
    <row r="75" spans="1:8" x14ac:dyDescent="0.25">
      <c r="A75" s="1">
        <v>3406</v>
      </c>
      <c r="B75" s="1">
        <v>-4.17</v>
      </c>
      <c r="C75" s="1">
        <v>-9.2899999999999991</v>
      </c>
      <c r="D75" s="1">
        <v>4.12</v>
      </c>
      <c r="E75" s="1">
        <v>7.19</v>
      </c>
      <c r="F75" s="1">
        <v>-9.44</v>
      </c>
      <c r="G75" s="1">
        <v>55.06</v>
      </c>
      <c r="H75">
        <f t="shared" si="1"/>
        <v>24</v>
      </c>
    </row>
    <row r="76" spans="1:8" x14ac:dyDescent="0.25">
      <c r="A76" s="1">
        <v>3430</v>
      </c>
      <c r="B76" s="1">
        <v>-4.0999999999999996</v>
      </c>
      <c r="C76" s="1">
        <v>-10.06</v>
      </c>
      <c r="D76" s="1">
        <v>3.52</v>
      </c>
      <c r="E76" s="1">
        <v>10.38</v>
      </c>
      <c r="F76" s="1">
        <v>-8.1300000000000008</v>
      </c>
      <c r="G76" s="1">
        <v>59.63</v>
      </c>
      <c r="H76">
        <f t="shared" si="1"/>
        <v>21</v>
      </c>
    </row>
    <row r="77" spans="1:8" x14ac:dyDescent="0.25">
      <c r="A77" s="1">
        <v>3451</v>
      </c>
      <c r="B77" s="1">
        <v>-3.81</v>
      </c>
      <c r="C77" s="1">
        <v>-9.25</v>
      </c>
      <c r="D77" s="1">
        <v>5.2</v>
      </c>
      <c r="E77" s="1">
        <v>14.56</v>
      </c>
      <c r="F77" s="1">
        <v>-6.25</v>
      </c>
      <c r="G77" s="1">
        <v>64.06</v>
      </c>
      <c r="H77">
        <f t="shared" si="1"/>
        <v>22</v>
      </c>
    </row>
    <row r="78" spans="1:8" x14ac:dyDescent="0.25">
      <c r="A78" s="1">
        <v>3473</v>
      </c>
      <c r="B78" s="1">
        <v>-1.08</v>
      </c>
      <c r="C78" s="1">
        <v>-6.42</v>
      </c>
      <c r="D78" s="1">
        <v>6.42</v>
      </c>
      <c r="E78" s="1">
        <v>21.69</v>
      </c>
      <c r="F78" s="1">
        <v>-1.94</v>
      </c>
      <c r="G78" s="1">
        <v>69.19</v>
      </c>
      <c r="H78">
        <f t="shared" si="1"/>
        <v>24</v>
      </c>
    </row>
    <row r="79" spans="1:8" x14ac:dyDescent="0.25">
      <c r="A79" s="1">
        <v>3497</v>
      </c>
      <c r="B79" s="1">
        <v>0.75</v>
      </c>
      <c r="C79" s="1">
        <v>-3.63</v>
      </c>
      <c r="D79" s="1">
        <v>2.35</v>
      </c>
      <c r="E79" s="1">
        <v>25.87</v>
      </c>
      <c r="F79" s="1">
        <v>1.06</v>
      </c>
      <c r="G79" s="1">
        <v>70.87</v>
      </c>
      <c r="H79">
        <f t="shared" si="1"/>
        <v>27</v>
      </c>
    </row>
    <row r="80" spans="1:8" x14ac:dyDescent="0.25">
      <c r="A80" s="1">
        <v>3524</v>
      </c>
      <c r="B80" s="1">
        <v>1.92</v>
      </c>
      <c r="C80" s="1">
        <v>-2.61</v>
      </c>
      <c r="D80" s="1">
        <v>2.5</v>
      </c>
      <c r="E80" s="1">
        <v>29.5</v>
      </c>
      <c r="F80" s="1">
        <v>3.31</v>
      </c>
      <c r="G80" s="1">
        <v>72.19</v>
      </c>
      <c r="H80">
        <f t="shared" si="1"/>
        <v>22</v>
      </c>
    </row>
    <row r="81" spans="1:8" x14ac:dyDescent="0.25">
      <c r="A81" s="1">
        <v>3546</v>
      </c>
      <c r="B81" s="1">
        <v>3.08</v>
      </c>
      <c r="C81" s="1">
        <v>-2.99</v>
      </c>
      <c r="D81" s="1">
        <v>4.1500000000000004</v>
      </c>
      <c r="E81" s="1">
        <v>33.630000000000003</v>
      </c>
      <c r="F81" s="1">
        <v>5.38</v>
      </c>
      <c r="G81" s="1">
        <v>74.5</v>
      </c>
      <c r="H81">
        <f t="shared" si="1"/>
        <v>21</v>
      </c>
    </row>
    <row r="82" spans="1:8" x14ac:dyDescent="0.25">
      <c r="A82" s="1">
        <v>3567</v>
      </c>
      <c r="B82" s="1">
        <v>3.04</v>
      </c>
      <c r="C82" s="1">
        <v>-3.91</v>
      </c>
      <c r="D82" s="1">
        <v>3.89</v>
      </c>
      <c r="E82" s="1">
        <v>35.380000000000003</v>
      </c>
      <c r="F82" s="1">
        <v>6.13</v>
      </c>
      <c r="G82" s="1">
        <v>76.12</v>
      </c>
      <c r="H82">
        <f t="shared" si="1"/>
        <v>28</v>
      </c>
    </row>
    <row r="83" spans="1:8" x14ac:dyDescent="0.25">
      <c r="A83" s="1">
        <v>3595</v>
      </c>
      <c r="B83" s="1">
        <v>3.16</v>
      </c>
      <c r="C83" s="1">
        <v>-3.96</v>
      </c>
      <c r="D83" s="1">
        <v>2.95</v>
      </c>
      <c r="E83" s="1">
        <v>36.44</v>
      </c>
      <c r="F83" s="1">
        <v>6.5</v>
      </c>
      <c r="G83" s="1">
        <v>77.37</v>
      </c>
      <c r="H83">
        <f t="shared" si="1"/>
        <v>20</v>
      </c>
    </row>
    <row r="84" spans="1:8" x14ac:dyDescent="0.25">
      <c r="A84" s="1">
        <v>3615</v>
      </c>
      <c r="B84" s="1">
        <v>3.83</v>
      </c>
      <c r="C84" s="1">
        <v>-3.63</v>
      </c>
      <c r="D84" s="1">
        <v>1.28</v>
      </c>
      <c r="E84" s="1">
        <v>36.81</v>
      </c>
      <c r="F84" s="1">
        <v>6.31</v>
      </c>
      <c r="G84" s="1">
        <v>78.19</v>
      </c>
      <c r="H84">
        <f t="shared" si="1"/>
        <v>23</v>
      </c>
    </row>
    <row r="85" spans="1:8" x14ac:dyDescent="0.25">
      <c r="A85" s="1">
        <v>3638</v>
      </c>
      <c r="B85" s="1">
        <v>2.89</v>
      </c>
      <c r="C85" s="1">
        <v>-5.27</v>
      </c>
      <c r="D85" s="1">
        <v>1.95</v>
      </c>
      <c r="E85" s="1">
        <v>36.19</v>
      </c>
      <c r="F85" s="1">
        <v>5.31</v>
      </c>
      <c r="G85" s="1">
        <v>78.31</v>
      </c>
      <c r="H85">
        <f t="shared" si="1"/>
        <v>20</v>
      </c>
    </row>
    <row r="86" spans="1:8" x14ac:dyDescent="0.25">
      <c r="A86" s="1">
        <v>3658</v>
      </c>
      <c r="B86" s="1">
        <v>1.76</v>
      </c>
      <c r="C86" s="1">
        <v>-7.47</v>
      </c>
      <c r="D86" s="1">
        <v>2.12</v>
      </c>
      <c r="E86" s="1">
        <v>34.880000000000003</v>
      </c>
      <c r="F86" s="1">
        <v>3.88</v>
      </c>
      <c r="G86" s="1">
        <v>78.19</v>
      </c>
      <c r="H86">
        <f t="shared" si="1"/>
        <v>24</v>
      </c>
    </row>
    <row r="87" spans="1:8" x14ac:dyDescent="0.25">
      <c r="A87" s="1">
        <v>3682</v>
      </c>
      <c r="B87" s="1">
        <v>0.65</v>
      </c>
      <c r="C87" s="1">
        <v>-8.52</v>
      </c>
      <c r="D87" s="1">
        <v>2.76</v>
      </c>
      <c r="E87" s="1">
        <v>33.31</v>
      </c>
      <c r="F87" s="1">
        <v>2.25</v>
      </c>
      <c r="G87" s="1">
        <v>77.5</v>
      </c>
      <c r="H87">
        <f t="shared" si="1"/>
        <v>21</v>
      </c>
    </row>
    <row r="88" spans="1:8" x14ac:dyDescent="0.25">
      <c r="A88" s="1">
        <v>3703</v>
      </c>
      <c r="B88" s="1">
        <v>0.78</v>
      </c>
      <c r="C88" s="1">
        <v>-6.34</v>
      </c>
      <c r="D88" s="1">
        <v>2.97</v>
      </c>
      <c r="E88" s="1">
        <v>30.12</v>
      </c>
      <c r="F88" s="1">
        <v>-0.5</v>
      </c>
      <c r="G88" s="1">
        <v>75.44</v>
      </c>
      <c r="H88">
        <f t="shared" si="1"/>
        <v>22</v>
      </c>
    </row>
    <row r="89" spans="1:8" x14ac:dyDescent="0.25">
      <c r="A89" s="1">
        <v>3725</v>
      </c>
      <c r="B89" s="1">
        <v>2.89</v>
      </c>
      <c r="C89" s="1">
        <v>-1.58</v>
      </c>
      <c r="D89" s="1">
        <v>5.19</v>
      </c>
      <c r="E89" s="1">
        <v>26.37</v>
      </c>
      <c r="F89" s="1">
        <v>-3.56</v>
      </c>
      <c r="G89" s="1">
        <v>73.44</v>
      </c>
      <c r="H89">
        <f t="shared" si="1"/>
        <v>20</v>
      </c>
    </row>
    <row r="90" spans="1:8" x14ac:dyDescent="0.25">
      <c r="A90" s="1">
        <v>3745</v>
      </c>
      <c r="B90" s="1">
        <v>0.55000000000000004</v>
      </c>
      <c r="C90" s="1">
        <v>-1.22</v>
      </c>
      <c r="D90" s="1">
        <v>3.57</v>
      </c>
      <c r="E90" s="1">
        <v>20.94</v>
      </c>
      <c r="F90" s="1">
        <v>-8</v>
      </c>
      <c r="G90" s="1">
        <v>70.06</v>
      </c>
      <c r="H90">
        <f t="shared" si="1"/>
        <v>23</v>
      </c>
    </row>
    <row r="91" spans="1:8" x14ac:dyDescent="0.25">
      <c r="A91" s="1">
        <v>3768</v>
      </c>
      <c r="B91" s="1">
        <v>-3.66</v>
      </c>
      <c r="C91" s="1">
        <v>-2.96</v>
      </c>
      <c r="D91" s="1">
        <v>4.04</v>
      </c>
      <c r="E91" s="1">
        <v>14.94</v>
      </c>
      <c r="F91" s="1">
        <v>-13.75</v>
      </c>
      <c r="G91" s="1">
        <v>65.19</v>
      </c>
      <c r="H91">
        <f t="shared" si="1"/>
        <v>25</v>
      </c>
    </row>
    <row r="92" spans="1:8" x14ac:dyDescent="0.25">
      <c r="A92" s="1">
        <v>3793</v>
      </c>
      <c r="B92" s="1">
        <v>-7.52</v>
      </c>
      <c r="C92" s="1">
        <v>-4.99</v>
      </c>
      <c r="D92" s="1">
        <v>9.7200000000000006</v>
      </c>
      <c r="E92" s="1">
        <v>6.25</v>
      </c>
      <c r="F92" s="1">
        <v>-23</v>
      </c>
      <c r="G92" s="1">
        <v>55.75</v>
      </c>
      <c r="H92">
        <f t="shared" si="1"/>
        <v>22</v>
      </c>
    </row>
    <row r="93" spans="1:8" x14ac:dyDescent="0.25">
      <c r="A93" s="1">
        <v>3815</v>
      </c>
      <c r="B93" s="1">
        <v>-11.58</v>
      </c>
      <c r="C93" s="1">
        <v>-14.65</v>
      </c>
      <c r="D93" s="1">
        <v>15.79</v>
      </c>
      <c r="E93" s="1">
        <v>0.94</v>
      </c>
      <c r="F93" s="1">
        <v>-26.81</v>
      </c>
      <c r="G93" s="1">
        <v>50.5</v>
      </c>
      <c r="H93">
        <f t="shared" si="1"/>
        <v>20</v>
      </c>
    </row>
    <row r="94" spans="1:8" x14ac:dyDescent="0.25">
      <c r="A94" s="1">
        <v>3835</v>
      </c>
      <c r="B94" s="1">
        <v>-10.18</v>
      </c>
      <c r="C94" s="1">
        <v>-15.18</v>
      </c>
      <c r="D94" s="1">
        <v>7.28</v>
      </c>
      <c r="E94" s="1">
        <v>356.69</v>
      </c>
      <c r="F94" s="1">
        <v>-27.69</v>
      </c>
      <c r="G94" s="1">
        <v>47.5</v>
      </c>
      <c r="H94">
        <f t="shared" si="1"/>
        <v>22</v>
      </c>
    </row>
    <row r="95" spans="1:8" x14ac:dyDescent="0.25">
      <c r="A95" s="1">
        <v>3857</v>
      </c>
      <c r="B95" s="1">
        <v>-7.16</v>
      </c>
      <c r="C95" s="1">
        <v>-8.35</v>
      </c>
      <c r="D95" s="1">
        <v>7.46</v>
      </c>
      <c r="E95" s="1">
        <v>354.31</v>
      </c>
      <c r="F95" s="1">
        <v>-27.87</v>
      </c>
      <c r="G95" s="1">
        <v>45.94</v>
      </c>
      <c r="H95">
        <f t="shared" si="1"/>
        <v>26</v>
      </c>
    </row>
    <row r="96" spans="1:8" x14ac:dyDescent="0.25">
      <c r="A96" s="1">
        <v>3883</v>
      </c>
      <c r="B96" s="1">
        <v>-7.1</v>
      </c>
      <c r="C96" s="1">
        <v>-7.86</v>
      </c>
      <c r="D96" s="1">
        <v>7.14</v>
      </c>
      <c r="E96" s="1">
        <v>352.13</v>
      </c>
      <c r="F96" s="1">
        <v>-28.5</v>
      </c>
      <c r="G96" s="1">
        <v>44.56</v>
      </c>
      <c r="H96">
        <f t="shared" si="1"/>
        <v>21</v>
      </c>
    </row>
    <row r="97" spans="1:8" x14ac:dyDescent="0.25">
      <c r="A97" s="1">
        <v>3904</v>
      </c>
      <c r="B97" s="1">
        <v>-8.98</v>
      </c>
      <c r="C97" s="1">
        <v>-9.69</v>
      </c>
      <c r="D97" s="1">
        <v>6.35</v>
      </c>
      <c r="E97" s="1">
        <v>348</v>
      </c>
      <c r="F97" s="1">
        <v>-30.31</v>
      </c>
      <c r="G97" s="1">
        <v>42.06</v>
      </c>
      <c r="H97">
        <f t="shared" si="1"/>
        <v>22</v>
      </c>
    </row>
    <row r="98" spans="1:8" x14ac:dyDescent="0.25">
      <c r="A98" s="1">
        <v>3926</v>
      </c>
      <c r="B98" s="1">
        <v>-12.92</v>
      </c>
      <c r="C98" s="1">
        <v>-14.85</v>
      </c>
      <c r="D98" s="1">
        <v>7.82</v>
      </c>
      <c r="E98" s="1">
        <v>345.81</v>
      </c>
      <c r="F98" s="1">
        <v>-31.69</v>
      </c>
      <c r="G98" s="1">
        <v>40.630000000000003</v>
      </c>
      <c r="H98">
        <f t="shared" si="1"/>
        <v>20</v>
      </c>
    </row>
    <row r="99" spans="1:8" x14ac:dyDescent="0.25">
      <c r="A99" s="1">
        <v>3946</v>
      </c>
      <c r="B99" s="1">
        <v>-13.99</v>
      </c>
      <c r="C99" s="1">
        <v>-17.73</v>
      </c>
      <c r="D99" s="1">
        <v>8.0399999999999991</v>
      </c>
      <c r="E99" s="1">
        <v>344.63</v>
      </c>
      <c r="F99" s="1">
        <v>-31.87</v>
      </c>
      <c r="G99" s="1">
        <v>40.630000000000003</v>
      </c>
      <c r="H99">
        <f t="shared" si="1"/>
        <v>23</v>
      </c>
    </row>
    <row r="100" spans="1:8" x14ac:dyDescent="0.25">
      <c r="A100" s="1">
        <v>3969</v>
      </c>
      <c r="B100" s="1">
        <v>-13.29</v>
      </c>
      <c r="C100" s="1">
        <v>-13.74</v>
      </c>
      <c r="D100" s="1">
        <v>6.66</v>
      </c>
      <c r="E100" s="1">
        <v>345.5</v>
      </c>
      <c r="F100" s="1">
        <v>-30.87</v>
      </c>
      <c r="G100" s="1">
        <v>41.88</v>
      </c>
      <c r="H100">
        <f t="shared" si="1"/>
        <v>24</v>
      </c>
    </row>
    <row r="101" spans="1:8" x14ac:dyDescent="0.25">
      <c r="A101" s="1">
        <v>3993</v>
      </c>
      <c r="B101" s="1">
        <v>-11.19</v>
      </c>
      <c r="C101" s="1">
        <v>-10.86</v>
      </c>
      <c r="D101" s="1">
        <v>6.14</v>
      </c>
      <c r="E101" s="1">
        <v>347.63</v>
      </c>
      <c r="F101" s="1">
        <v>-29.25</v>
      </c>
      <c r="G101" s="1">
        <v>43.56</v>
      </c>
      <c r="H101">
        <f t="shared" si="1"/>
        <v>22</v>
      </c>
    </row>
    <row r="102" spans="1:8" x14ac:dyDescent="0.25">
      <c r="A102" s="1">
        <v>4015</v>
      </c>
      <c r="B102" s="1">
        <v>-9.59</v>
      </c>
      <c r="C102" s="1">
        <v>-10.19</v>
      </c>
      <c r="D102" s="1">
        <v>6.6</v>
      </c>
      <c r="E102" s="1">
        <v>351.63</v>
      </c>
      <c r="F102" s="1">
        <v>-26.5</v>
      </c>
      <c r="G102" s="1">
        <v>46.31</v>
      </c>
      <c r="H102">
        <f t="shared" si="1"/>
        <v>21</v>
      </c>
    </row>
    <row r="103" spans="1:8" x14ac:dyDescent="0.25">
      <c r="A103" s="1">
        <v>4036</v>
      </c>
      <c r="B103" s="1">
        <v>-9.5500000000000007</v>
      </c>
      <c r="C103" s="1">
        <v>-10.31</v>
      </c>
      <c r="D103" s="1">
        <v>6.72</v>
      </c>
      <c r="E103" s="1">
        <v>355</v>
      </c>
      <c r="F103" s="1">
        <v>-24.19</v>
      </c>
      <c r="G103" s="1">
        <v>48.69</v>
      </c>
      <c r="H103">
        <f t="shared" si="1"/>
        <v>24</v>
      </c>
    </row>
    <row r="104" spans="1:8" x14ac:dyDescent="0.25">
      <c r="A104" s="1">
        <v>4060</v>
      </c>
      <c r="B104" s="1">
        <v>-9.16</v>
      </c>
      <c r="C104" s="1">
        <v>-9.81</v>
      </c>
      <c r="D104" s="1">
        <v>7.57</v>
      </c>
      <c r="E104" s="1">
        <v>359.25</v>
      </c>
      <c r="F104" s="1">
        <v>-21.19</v>
      </c>
      <c r="G104" s="1">
        <v>51.56</v>
      </c>
      <c r="H104">
        <f t="shared" si="1"/>
        <v>23</v>
      </c>
    </row>
    <row r="105" spans="1:8" x14ac:dyDescent="0.25">
      <c r="A105" s="1">
        <v>4083</v>
      </c>
      <c r="B105" s="1">
        <v>-7.85</v>
      </c>
      <c r="C105" s="1">
        <v>-6.63</v>
      </c>
      <c r="D105" s="1">
        <v>6.12</v>
      </c>
      <c r="E105" s="1">
        <v>6.94</v>
      </c>
      <c r="F105" s="1">
        <v>-15.13</v>
      </c>
      <c r="G105" s="1">
        <v>55.56</v>
      </c>
      <c r="H105">
        <f t="shared" si="1"/>
        <v>22</v>
      </c>
    </row>
    <row r="106" spans="1:8" x14ac:dyDescent="0.25">
      <c r="A106" s="1">
        <v>4105</v>
      </c>
      <c r="B106" s="1">
        <v>-5.0199999999999996</v>
      </c>
      <c r="C106" s="1">
        <v>-5.05</v>
      </c>
      <c r="D106" s="1">
        <v>5.58</v>
      </c>
      <c r="E106" s="1">
        <v>12.38</v>
      </c>
      <c r="F106" s="1">
        <v>-10.75</v>
      </c>
      <c r="G106" s="1">
        <v>58.06</v>
      </c>
      <c r="H106">
        <f t="shared" si="1"/>
        <v>20</v>
      </c>
    </row>
    <row r="107" spans="1:8" x14ac:dyDescent="0.25">
      <c r="A107" s="1">
        <v>4125</v>
      </c>
      <c r="B107" s="1">
        <v>-3.92</v>
      </c>
      <c r="C107" s="1">
        <v>-5.28</v>
      </c>
      <c r="D107" s="1">
        <v>6.6</v>
      </c>
      <c r="E107" s="1">
        <v>17.87</v>
      </c>
      <c r="F107" s="1">
        <v>-6.31</v>
      </c>
      <c r="G107" s="1">
        <v>60.38</v>
      </c>
      <c r="H107">
        <f t="shared" si="1"/>
        <v>22</v>
      </c>
    </row>
    <row r="108" spans="1:8" x14ac:dyDescent="0.25">
      <c r="A108" s="1">
        <v>4147</v>
      </c>
      <c r="B108" s="1">
        <v>-3.01</v>
      </c>
      <c r="C108" s="1">
        <v>-5.0999999999999996</v>
      </c>
      <c r="D108" s="1">
        <v>5.09</v>
      </c>
      <c r="E108" s="1">
        <v>23.44</v>
      </c>
      <c r="F108" s="1">
        <v>-1.75</v>
      </c>
      <c r="G108" s="1">
        <v>62.5</v>
      </c>
      <c r="H108">
        <f t="shared" si="1"/>
        <v>21</v>
      </c>
    </row>
    <row r="109" spans="1:8" x14ac:dyDescent="0.25">
      <c r="A109" s="1">
        <v>4168</v>
      </c>
      <c r="B109" s="1">
        <v>-1.75</v>
      </c>
      <c r="C109" s="1">
        <v>-4.83</v>
      </c>
      <c r="D109" s="1">
        <v>4.75</v>
      </c>
      <c r="E109" s="1">
        <v>29</v>
      </c>
      <c r="F109" s="1">
        <v>2.88</v>
      </c>
      <c r="G109" s="1">
        <v>64.75</v>
      </c>
      <c r="H109">
        <f t="shared" si="1"/>
        <v>25</v>
      </c>
    </row>
    <row r="110" spans="1:8" x14ac:dyDescent="0.25">
      <c r="A110" s="1">
        <v>4193</v>
      </c>
      <c r="B110" s="1">
        <v>0.04</v>
      </c>
      <c r="C110" s="1">
        <v>-4.1900000000000004</v>
      </c>
      <c r="D110" s="1">
        <v>4.84</v>
      </c>
      <c r="E110" s="1">
        <v>34.56</v>
      </c>
      <c r="F110" s="1">
        <v>7.38</v>
      </c>
      <c r="G110" s="1">
        <v>66.81</v>
      </c>
      <c r="H110">
        <f t="shared" si="1"/>
        <v>21</v>
      </c>
    </row>
    <row r="111" spans="1:8" x14ac:dyDescent="0.25">
      <c r="A111" s="1">
        <v>4214</v>
      </c>
      <c r="B111" s="1">
        <v>2.16</v>
      </c>
      <c r="C111" s="1">
        <v>-3.95</v>
      </c>
      <c r="D111" s="1">
        <v>4.37</v>
      </c>
      <c r="E111" s="1">
        <v>42.38</v>
      </c>
      <c r="F111" s="1">
        <v>13.88</v>
      </c>
      <c r="G111" s="1">
        <v>69.25</v>
      </c>
      <c r="H111">
        <f t="shared" si="1"/>
        <v>22</v>
      </c>
    </row>
    <row r="112" spans="1:8" x14ac:dyDescent="0.25">
      <c r="A112" s="1">
        <v>4236</v>
      </c>
      <c r="B112" s="1">
        <v>3.79</v>
      </c>
      <c r="C112" s="1">
        <v>-2.62</v>
      </c>
      <c r="D112" s="1">
        <v>3.15</v>
      </c>
      <c r="E112" s="1">
        <v>46.94</v>
      </c>
      <c r="F112" s="1">
        <v>17.940000000000001</v>
      </c>
      <c r="G112" s="1">
        <v>70.19</v>
      </c>
      <c r="H112">
        <f t="shared" si="1"/>
        <v>20</v>
      </c>
    </row>
    <row r="113" spans="1:8" x14ac:dyDescent="0.25">
      <c r="A113" s="1">
        <v>4256</v>
      </c>
      <c r="B113" s="1">
        <v>5.23</v>
      </c>
      <c r="C113" s="1">
        <v>-1.73</v>
      </c>
      <c r="D113" s="1">
        <v>1.57</v>
      </c>
      <c r="E113" s="1">
        <v>50.88</v>
      </c>
      <c r="F113" s="1">
        <v>21.44</v>
      </c>
      <c r="G113" s="1">
        <v>70.87</v>
      </c>
      <c r="H113">
        <f t="shared" si="1"/>
        <v>23</v>
      </c>
    </row>
    <row r="114" spans="1:8" x14ac:dyDescent="0.25">
      <c r="A114" s="1">
        <v>4279</v>
      </c>
      <c r="B114" s="1">
        <v>5.63</v>
      </c>
      <c r="C114" s="1">
        <v>-1.81</v>
      </c>
      <c r="D114" s="1">
        <v>2.08</v>
      </c>
      <c r="E114" s="1">
        <v>54.06</v>
      </c>
      <c r="F114" s="1">
        <v>23.87</v>
      </c>
      <c r="G114" s="1">
        <v>71.31</v>
      </c>
      <c r="H114">
        <f t="shared" si="1"/>
        <v>20</v>
      </c>
    </row>
    <row r="115" spans="1:8" x14ac:dyDescent="0.25">
      <c r="A115" s="1">
        <v>4299</v>
      </c>
      <c r="B115" s="1">
        <v>6.64</v>
      </c>
      <c r="C115" s="1">
        <v>-1.65</v>
      </c>
      <c r="D115" s="1">
        <v>2.0099999999999998</v>
      </c>
      <c r="E115" s="1">
        <v>56.5</v>
      </c>
      <c r="F115" s="1">
        <v>25.75</v>
      </c>
      <c r="G115" s="1">
        <v>71.81</v>
      </c>
      <c r="H115">
        <f t="shared" si="1"/>
        <v>26</v>
      </c>
    </row>
    <row r="116" spans="1:8" x14ac:dyDescent="0.25">
      <c r="A116" s="1">
        <v>4325</v>
      </c>
      <c r="B116" s="1">
        <v>6.41</v>
      </c>
      <c r="C116" s="1">
        <v>-2.52</v>
      </c>
      <c r="D116" s="1">
        <v>2.14</v>
      </c>
      <c r="E116" s="1">
        <v>58.69</v>
      </c>
      <c r="F116" s="1">
        <v>27.06</v>
      </c>
      <c r="G116" s="1">
        <v>72.5</v>
      </c>
      <c r="H116">
        <f t="shared" si="1"/>
        <v>21</v>
      </c>
    </row>
    <row r="117" spans="1:8" x14ac:dyDescent="0.25">
      <c r="A117" s="1">
        <v>4346</v>
      </c>
      <c r="B117" s="1">
        <v>6.89</v>
      </c>
      <c r="C117" s="1">
        <v>-1.85</v>
      </c>
      <c r="D117" s="1">
        <v>2.12</v>
      </c>
      <c r="E117" s="1">
        <v>59.13</v>
      </c>
      <c r="F117" s="1">
        <v>27.25</v>
      </c>
      <c r="G117" s="1">
        <v>72.75</v>
      </c>
      <c r="H117">
        <f t="shared" si="1"/>
        <v>22</v>
      </c>
    </row>
    <row r="118" spans="1:8" x14ac:dyDescent="0.25">
      <c r="A118" s="1">
        <v>4368</v>
      </c>
      <c r="B118" s="1">
        <v>7.27</v>
      </c>
      <c r="C118" s="1">
        <v>-0.44</v>
      </c>
      <c r="D118" s="1">
        <v>2.44</v>
      </c>
      <c r="E118" s="1">
        <v>58.5</v>
      </c>
      <c r="F118" s="1">
        <v>26.81</v>
      </c>
      <c r="G118" s="1">
        <v>72.5</v>
      </c>
      <c r="H118">
        <f t="shared" si="1"/>
        <v>22</v>
      </c>
    </row>
    <row r="119" spans="1:8" x14ac:dyDescent="0.25">
      <c r="A119" s="1">
        <v>4390</v>
      </c>
      <c r="B119" s="1">
        <v>7.83</v>
      </c>
      <c r="C119" s="1">
        <v>0.63</v>
      </c>
      <c r="D119" s="1">
        <v>-0.08</v>
      </c>
      <c r="E119" s="1">
        <v>56.75</v>
      </c>
      <c r="F119" s="1">
        <v>25.62</v>
      </c>
      <c r="G119" s="1">
        <v>71.75</v>
      </c>
      <c r="H119">
        <f t="shared" si="1"/>
        <v>22</v>
      </c>
    </row>
    <row r="120" spans="1:8" x14ac:dyDescent="0.25">
      <c r="A120" s="1">
        <v>4412</v>
      </c>
      <c r="B120" s="1">
        <v>6.21</v>
      </c>
      <c r="C120" s="1">
        <v>-0.05</v>
      </c>
      <c r="D120" s="1">
        <v>0.95</v>
      </c>
      <c r="E120" s="1">
        <v>54.25</v>
      </c>
      <c r="F120" s="1">
        <v>23</v>
      </c>
      <c r="G120" s="1">
        <v>71.31</v>
      </c>
      <c r="H120">
        <f t="shared" si="1"/>
        <v>22</v>
      </c>
    </row>
    <row r="121" spans="1:8" x14ac:dyDescent="0.25">
      <c r="A121" s="1">
        <v>4434</v>
      </c>
      <c r="B121" s="1">
        <v>3.71</v>
      </c>
      <c r="C121" s="1">
        <v>-4</v>
      </c>
      <c r="D121" s="1">
        <v>4.3099999999999996</v>
      </c>
      <c r="E121" s="1">
        <v>49.31</v>
      </c>
      <c r="F121" s="1">
        <v>17.309999999999999</v>
      </c>
      <c r="G121" s="1">
        <v>71.19</v>
      </c>
      <c r="H121">
        <f t="shared" si="1"/>
        <v>22</v>
      </c>
    </row>
    <row r="122" spans="1:8" x14ac:dyDescent="0.25">
      <c r="A122" s="1">
        <v>4456</v>
      </c>
      <c r="B122" s="1">
        <v>2.1</v>
      </c>
      <c r="C122" s="1">
        <v>-4.74</v>
      </c>
      <c r="D122" s="1">
        <v>4.22</v>
      </c>
      <c r="E122" s="1">
        <v>45.19</v>
      </c>
      <c r="F122" s="1">
        <v>13.19</v>
      </c>
      <c r="G122" s="1">
        <v>70.94</v>
      </c>
      <c r="H122">
        <f t="shared" si="1"/>
        <v>20</v>
      </c>
    </row>
    <row r="123" spans="1:8" x14ac:dyDescent="0.25">
      <c r="A123" s="1">
        <v>4476</v>
      </c>
      <c r="B123" s="1">
        <v>0.72</v>
      </c>
      <c r="C123" s="1">
        <v>-4.76</v>
      </c>
      <c r="D123" s="1">
        <v>4.4000000000000004</v>
      </c>
      <c r="E123" s="1">
        <v>40.380000000000003</v>
      </c>
      <c r="F123" s="1">
        <v>8.8800000000000008</v>
      </c>
      <c r="G123" s="1">
        <v>70.37</v>
      </c>
      <c r="H123">
        <f t="shared" si="1"/>
        <v>22</v>
      </c>
    </row>
    <row r="124" spans="1:8" x14ac:dyDescent="0.25">
      <c r="A124" s="1">
        <v>4498</v>
      </c>
      <c r="B124" s="1">
        <v>-2.12</v>
      </c>
      <c r="C124" s="1">
        <v>-7.58</v>
      </c>
      <c r="D124" s="1">
        <v>0.88</v>
      </c>
      <c r="E124" s="1">
        <v>35.19</v>
      </c>
      <c r="F124" s="1">
        <v>4.13</v>
      </c>
      <c r="G124" s="1">
        <v>70.06</v>
      </c>
      <c r="H124">
        <f t="shared" si="1"/>
        <v>22</v>
      </c>
    </row>
    <row r="125" spans="1:8" x14ac:dyDescent="0.25">
      <c r="A125" s="1">
        <v>4520</v>
      </c>
      <c r="B125" s="1">
        <v>-3.65</v>
      </c>
      <c r="C125" s="1">
        <v>-9.66</v>
      </c>
      <c r="D125" s="1">
        <v>0.03</v>
      </c>
      <c r="E125" s="1">
        <v>30.56</v>
      </c>
      <c r="F125" s="1">
        <v>-0.63</v>
      </c>
      <c r="G125" s="1">
        <v>70.44</v>
      </c>
      <c r="H125">
        <f t="shared" si="1"/>
        <v>25</v>
      </c>
    </row>
    <row r="126" spans="1:8" x14ac:dyDescent="0.25">
      <c r="A126" s="1">
        <v>4545</v>
      </c>
      <c r="B126" s="1">
        <v>-4.8600000000000003</v>
      </c>
      <c r="C126" s="1">
        <v>-10.27</v>
      </c>
      <c r="D126" s="1">
        <v>1.28</v>
      </c>
      <c r="E126" s="1">
        <v>25.19</v>
      </c>
      <c r="F126" s="1">
        <v>-7.31</v>
      </c>
      <c r="G126" s="1">
        <v>72</v>
      </c>
      <c r="H126">
        <f t="shared" si="1"/>
        <v>22</v>
      </c>
    </row>
    <row r="127" spans="1:8" x14ac:dyDescent="0.25">
      <c r="A127" s="1">
        <v>4567</v>
      </c>
      <c r="B127" s="1">
        <v>-3.33</v>
      </c>
      <c r="C127" s="1">
        <v>-9.01</v>
      </c>
      <c r="D127" s="1">
        <v>6.09</v>
      </c>
      <c r="E127" s="1">
        <v>21.81</v>
      </c>
      <c r="F127" s="1">
        <v>-11.06</v>
      </c>
      <c r="G127" s="1">
        <v>72.94</v>
      </c>
      <c r="H127">
        <f t="shared" si="1"/>
        <v>20</v>
      </c>
    </row>
    <row r="128" spans="1:8" x14ac:dyDescent="0.25">
      <c r="A128" s="1">
        <v>4587</v>
      </c>
      <c r="B128" s="1">
        <v>-2.94</v>
      </c>
      <c r="C128" s="1">
        <v>-7.05</v>
      </c>
      <c r="D128" s="1">
        <v>6.27</v>
      </c>
      <c r="E128" s="1">
        <v>17.75</v>
      </c>
      <c r="F128" s="1">
        <v>-14.25</v>
      </c>
      <c r="G128" s="1">
        <v>72.81</v>
      </c>
      <c r="H128">
        <f t="shared" si="1"/>
        <v>25</v>
      </c>
    </row>
    <row r="129" spans="1:8" x14ac:dyDescent="0.25">
      <c r="A129" s="1">
        <v>4612</v>
      </c>
      <c r="B129" s="1">
        <v>-3.65</v>
      </c>
      <c r="C129" s="1">
        <v>-7.19</v>
      </c>
      <c r="D129" s="1">
        <v>0.33</v>
      </c>
      <c r="E129" s="1">
        <v>13.06</v>
      </c>
      <c r="F129" s="1">
        <v>-17.440000000000001</v>
      </c>
      <c r="G129" s="1">
        <v>71.12</v>
      </c>
      <c r="H129">
        <f t="shared" si="1"/>
        <v>23</v>
      </c>
    </row>
    <row r="130" spans="1:8" x14ac:dyDescent="0.25">
      <c r="A130" s="1">
        <v>4635</v>
      </c>
      <c r="B130" s="1">
        <v>-5.91</v>
      </c>
      <c r="C130" s="1">
        <v>-8.6</v>
      </c>
      <c r="D130" s="1">
        <v>-0.85</v>
      </c>
      <c r="E130" s="1">
        <v>7.44</v>
      </c>
      <c r="F130" s="1">
        <v>-22.75</v>
      </c>
      <c r="G130" s="1">
        <v>67.75</v>
      </c>
      <c r="H130">
        <f t="shared" ref="H130:H193" si="2">A131-A130</f>
        <v>22</v>
      </c>
    </row>
    <row r="131" spans="1:8" x14ac:dyDescent="0.25">
      <c r="A131" s="1">
        <v>4657</v>
      </c>
      <c r="B131" s="1">
        <v>-6.84</v>
      </c>
      <c r="C131" s="1">
        <v>-9.24</v>
      </c>
      <c r="D131" s="1">
        <v>9.1199999999999992</v>
      </c>
      <c r="E131" s="1">
        <v>4.63</v>
      </c>
      <c r="F131" s="1">
        <v>-26.25</v>
      </c>
      <c r="G131" s="1">
        <v>66.12</v>
      </c>
      <c r="H131">
        <f t="shared" si="2"/>
        <v>20</v>
      </c>
    </row>
    <row r="132" spans="1:8" x14ac:dyDescent="0.25">
      <c r="A132" s="1">
        <v>4677</v>
      </c>
      <c r="B132" s="1">
        <v>-6.79</v>
      </c>
      <c r="C132" s="1">
        <v>-6.37</v>
      </c>
      <c r="D132" s="1">
        <v>7.96</v>
      </c>
      <c r="E132" s="1">
        <v>1.44</v>
      </c>
      <c r="F132" s="1">
        <v>-28.87</v>
      </c>
      <c r="G132" s="1">
        <v>64.25</v>
      </c>
      <c r="H132">
        <f t="shared" si="2"/>
        <v>22</v>
      </c>
    </row>
    <row r="133" spans="1:8" x14ac:dyDescent="0.25">
      <c r="A133" s="1">
        <v>4699</v>
      </c>
      <c r="B133" s="1">
        <v>-7.21</v>
      </c>
      <c r="C133" s="1">
        <v>-7.07</v>
      </c>
      <c r="D133" s="1">
        <v>5.07</v>
      </c>
      <c r="E133" s="1">
        <v>357.63</v>
      </c>
      <c r="F133" s="1">
        <v>-31.31</v>
      </c>
      <c r="G133" s="1">
        <v>61.94</v>
      </c>
      <c r="H133">
        <f t="shared" si="2"/>
        <v>22</v>
      </c>
    </row>
    <row r="134" spans="1:8" x14ac:dyDescent="0.25">
      <c r="A134" s="1">
        <v>4721</v>
      </c>
      <c r="B134" s="1">
        <v>-8.56</v>
      </c>
      <c r="C134" s="1">
        <v>-8.27</v>
      </c>
      <c r="D134" s="1">
        <v>4.24</v>
      </c>
      <c r="E134" s="1">
        <v>354</v>
      </c>
      <c r="F134" s="1">
        <v>-33.94</v>
      </c>
      <c r="G134" s="1">
        <v>59.5</v>
      </c>
      <c r="H134">
        <f t="shared" si="2"/>
        <v>24</v>
      </c>
    </row>
    <row r="135" spans="1:8" x14ac:dyDescent="0.25">
      <c r="A135" s="1">
        <v>4745</v>
      </c>
      <c r="B135" s="1">
        <v>-8.2799999999999994</v>
      </c>
      <c r="C135" s="1">
        <v>-7.11</v>
      </c>
      <c r="D135" s="1">
        <v>6.47</v>
      </c>
      <c r="E135" s="1">
        <v>349.25</v>
      </c>
      <c r="F135" s="1">
        <v>-38.06</v>
      </c>
      <c r="G135" s="1">
        <v>55.75</v>
      </c>
      <c r="H135">
        <f t="shared" si="2"/>
        <v>21</v>
      </c>
    </row>
    <row r="136" spans="1:8" x14ac:dyDescent="0.25">
      <c r="A136" s="1">
        <v>4766</v>
      </c>
      <c r="B136" s="1">
        <v>-11.15</v>
      </c>
      <c r="C136" s="1">
        <v>-8.68</v>
      </c>
      <c r="D136" s="1">
        <v>5.32</v>
      </c>
      <c r="E136" s="1">
        <v>346</v>
      </c>
      <c r="F136" s="1">
        <v>-40.56</v>
      </c>
      <c r="G136" s="1">
        <v>54.06</v>
      </c>
      <c r="H136">
        <f t="shared" si="2"/>
        <v>22</v>
      </c>
    </row>
    <row r="137" spans="1:8" x14ac:dyDescent="0.25">
      <c r="A137" s="1">
        <v>4788</v>
      </c>
      <c r="B137" s="1">
        <v>-11.48</v>
      </c>
      <c r="C137" s="1">
        <v>-11.17</v>
      </c>
      <c r="D137" s="1">
        <v>4.42</v>
      </c>
      <c r="E137" s="1">
        <v>342.88</v>
      </c>
      <c r="F137" s="1">
        <v>-42.56</v>
      </c>
      <c r="G137" s="1">
        <v>53.19</v>
      </c>
      <c r="H137">
        <f t="shared" si="2"/>
        <v>21</v>
      </c>
    </row>
    <row r="138" spans="1:8" x14ac:dyDescent="0.25">
      <c r="A138" s="1">
        <v>4809</v>
      </c>
      <c r="B138" s="1">
        <v>-11.09</v>
      </c>
      <c r="C138" s="1">
        <v>-9.5500000000000007</v>
      </c>
      <c r="D138" s="1">
        <v>3.92</v>
      </c>
      <c r="E138" s="1">
        <v>340.88</v>
      </c>
      <c r="F138" s="1">
        <v>-43.94</v>
      </c>
      <c r="G138" s="1">
        <v>52.13</v>
      </c>
      <c r="H138">
        <f t="shared" si="2"/>
        <v>25</v>
      </c>
    </row>
    <row r="139" spans="1:8" x14ac:dyDescent="0.25">
      <c r="A139" s="1">
        <v>4834</v>
      </c>
      <c r="B139" s="1">
        <v>-11.28</v>
      </c>
      <c r="C139" s="1">
        <v>-8.2200000000000006</v>
      </c>
      <c r="D139" s="1">
        <v>2.87</v>
      </c>
      <c r="E139" s="1">
        <v>339.63</v>
      </c>
      <c r="F139" s="1">
        <v>-44.94</v>
      </c>
      <c r="G139" s="1">
        <v>50.88</v>
      </c>
      <c r="H139">
        <f t="shared" si="2"/>
        <v>20</v>
      </c>
    </row>
    <row r="140" spans="1:8" x14ac:dyDescent="0.25">
      <c r="A140" s="1">
        <v>4854</v>
      </c>
      <c r="B140" s="1">
        <v>-12.07</v>
      </c>
      <c r="C140" s="1">
        <v>-9.18</v>
      </c>
      <c r="D140" s="1">
        <v>2.44</v>
      </c>
      <c r="E140" s="1">
        <v>338.44</v>
      </c>
      <c r="F140" s="1">
        <v>-46.31</v>
      </c>
      <c r="G140" s="1">
        <v>50.13</v>
      </c>
      <c r="H140">
        <f t="shared" si="2"/>
        <v>26</v>
      </c>
    </row>
    <row r="141" spans="1:8" x14ac:dyDescent="0.25">
      <c r="A141" s="1">
        <v>4880</v>
      </c>
      <c r="B141" s="1">
        <v>-12.8</v>
      </c>
      <c r="C141" s="1">
        <v>-10.55</v>
      </c>
      <c r="D141" s="1">
        <v>3.94</v>
      </c>
      <c r="E141" s="1">
        <v>338.25</v>
      </c>
      <c r="F141" s="1">
        <v>-47</v>
      </c>
      <c r="G141" s="1">
        <v>50.88</v>
      </c>
      <c r="H141">
        <f t="shared" si="2"/>
        <v>21</v>
      </c>
    </row>
    <row r="142" spans="1:8" x14ac:dyDescent="0.25">
      <c r="A142" s="1">
        <v>4901</v>
      </c>
      <c r="B142" s="1">
        <v>-12.12</v>
      </c>
      <c r="C142" s="1">
        <v>-9.49</v>
      </c>
      <c r="D142" s="1">
        <v>4.7300000000000004</v>
      </c>
      <c r="E142" s="1">
        <v>338.88</v>
      </c>
      <c r="F142" s="1">
        <v>-47.06</v>
      </c>
      <c r="G142" s="1">
        <v>52</v>
      </c>
      <c r="H142">
        <f t="shared" si="2"/>
        <v>24</v>
      </c>
    </row>
    <row r="143" spans="1:8" x14ac:dyDescent="0.25">
      <c r="A143" s="1">
        <v>4925</v>
      </c>
      <c r="B143" s="1">
        <v>-11.58</v>
      </c>
      <c r="C143" s="1">
        <v>-8.4</v>
      </c>
      <c r="D143" s="1">
        <v>4.6100000000000003</v>
      </c>
      <c r="E143" s="1">
        <v>340.81</v>
      </c>
      <c r="F143" s="1">
        <v>-45.88</v>
      </c>
      <c r="G143" s="1">
        <v>53.5</v>
      </c>
      <c r="H143">
        <f t="shared" si="2"/>
        <v>22</v>
      </c>
    </row>
    <row r="144" spans="1:8" x14ac:dyDescent="0.25">
      <c r="A144" s="1">
        <v>4947</v>
      </c>
      <c r="B144" s="1">
        <v>-10.199999999999999</v>
      </c>
      <c r="C144" s="1">
        <v>-6.79</v>
      </c>
      <c r="D144" s="1">
        <v>4.2699999999999996</v>
      </c>
      <c r="E144" s="1">
        <v>342.56</v>
      </c>
      <c r="F144" s="1">
        <v>-44.63</v>
      </c>
      <c r="G144" s="1">
        <v>54.31</v>
      </c>
      <c r="H144">
        <f t="shared" si="2"/>
        <v>28</v>
      </c>
    </row>
    <row r="145" spans="1:8" x14ac:dyDescent="0.25">
      <c r="A145" s="1">
        <v>4975</v>
      </c>
      <c r="B145" s="1">
        <v>-9.32</v>
      </c>
      <c r="C145" s="1">
        <v>-6.73</v>
      </c>
      <c r="D145" s="1">
        <v>4.3499999999999996</v>
      </c>
      <c r="E145" s="1">
        <v>345.38</v>
      </c>
      <c r="F145" s="1">
        <v>-42.56</v>
      </c>
      <c r="G145" s="1">
        <v>55.94</v>
      </c>
      <c r="H145">
        <f t="shared" si="2"/>
        <v>22</v>
      </c>
    </row>
    <row r="146" spans="1:8" x14ac:dyDescent="0.25">
      <c r="A146" s="1">
        <v>4997</v>
      </c>
      <c r="B146" s="1">
        <v>-8.76</v>
      </c>
      <c r="C146" s="1">
        <v>-6.52</v>
      </c>
      <c r="D146" s="1">
        <v>4.29</v>
      </c>
      <c r="E146" s="1">
        <v>347.44</v>
      </c>
      <c r="F146" s="1">
        <v>-41.06</v>
      </c>
      <c r="G146" s="1">
        <v>57.38</v>
      </c>
      <c r="H146">
        <f t="shared" si="2"/>
        <v>21</v>
      </c>
    </row>
    <row r="147" spans="1:8" x14ac:dyDescent="0.25">
      <c r="A147" s="1">
        <v>5018</v>
      </c>
      <c r="B147" s="1">
        <v>-8.18</v>
      </c>
      <c r="C147" s="1">
        <v>-6.1</v>
      </c>
      <c r="D147" s="1">
        <v>4.3600000000000003</v>
      </c>
      <c r="E147" s="1">
        <v>349.69</v>
      </c>
      <c r="F147" s="1">
        <v>-39.44</v>
      </c>
      <c r="G147" s="1">
        <v>58.94</v>
      </c>
      <c r="H147">
        <f t="shared" si="2"/>
        <v>23</v>
      </c>
    </row>
    <row r="148" spans="1:8" x14ac:dyDescent="0.25">
      <c r="A148" s="1">
        <v>5041</v>
      </c>
      <c r="B148" s="1">
        <v>-7.73</v>
      </c>
      <c r="C148" s="1">
        <v>-6.14</v>
      </c>
      <c r="D148" s="1">
        <v>4.33</v>
      </c>
      <c r="E148" s="1">
        <v>351.88</v>
      </c>
      <c r="F148" s="1">
        <v>-37.880000000000003</v>
      </c>
      <c r="G148" s="1">
        <v>60.56</v>
      </c>
      <c r="H148">
        <f t="shared" si="2"/>
        <v>21</v>
      </c>
    </row>
    <row r="149" spans="1:8" x14ac:dyDescent="0.25">
      <c r="A149" s="1">
        <v>5062</v>
      </c>
      <c r="B149" s="1">
        <v>-7.68</v>
      </c>
      <c r="C149" s="1">
        <v>-6.79</v>
      </c>
      <c r="D149" s="1">
        <v>3.96</v>
      </c>
      <c r="E149" s="1">
        <v>354.19</v>
      </c>
      <c r="F149" s="1">
        <v>-36.31</v>
      </c>
      <c r="G149" s="1">
        <v>62.19</v>
      </c>
      <c r="H149">
        <f t="shared" si="2"/>
        <v>24</v>
      </c>
    </row>
    <row r="150" spans="1:8" x14ac:dyDescent="0.25">
      <c r="A150" s="1">
        <v>5086</v>
      </c>
      <c r="B150" s="1">
        <v>-7.41</v>
      </c>
      <c r="C150" s="1">
        <v>-7.91</v>
      </c>
      <c r="D150" s="1">
        <v>4.25</v>
      </c>
      <c r="E150" s="1">
        <v>357.81</v>
      </c>
      <c r="F150" s="1">
        <v>-33.880000000000003</v>
      </c>
      <c r="G150" s="1">
        <v>64.87</v>
      </c>
      <c r="H150">
        <f t="shared" si="2"/>
        <v>21</v>
      </c>
    </row>
    <row r="151" spans="1:8" x14ac:dyDescent="0.25">
      <c r="A151" s="1">
        <v>5107</v>
      </c>
      <c r="B151" s="1">
        <v>-7.1</v>
      </c>
      <c r="C151" s="1">
        <v>-7.72</v>
      </c>
      <c r="D151" s="1">
        <v>4.4000000000000004</v>
      </c>
      <c r="E151" s="1">
        <v>0.5</v>
      </c>
      <c r="F151" s="1">
        <v>-31.87</v>
      </c>
      <c r="G151" s="1">
        <v>66.69</v>
      </c>
      <c r="H151">
        <f t="shared" si="2"/>
        <v>22</v>
      </c>
    </row>
    <row r="152" spans="1:8" x14ac:dyDescent="0.25">
      <c r="A152" s="1">
        <v>5129</v>
      </c>
      <c r="B152" s="1">
        <v>-6.38</v>
      </c>
      <c r="C152" s="1">
        <v>-7.64</v>
      </c>
      <c r="D152" s="1">
        <v>4.1500000000000004</v>
      </c>
      <c r="E152" s="1">
        <v>3.25</v>
      </c>
      <c r="F152" s="1">
        <v>-29.75</v>
      </c>
      <c r="G152" s="1">
        <v>68.31</v>
      </c>
      <c r="H152">
        <f t="shared" si="2"/>
        <v>23</v>
      </c>
    </row>
    <row r="153" spans="1:8" x14ac:dyDescent="0.25">
      <c r="A153" s="1">
        <v>5152</v>
      </c>
      <c r="B153" s="1">
        <v>-5.95</v>
      </c>
      <c r="C153" s="1">
        <v>-8.15</v>
      </c>
      <c r="D153" s="1">
        <v>4.22</v>
      </c>
      <c r="E153" s="1">
        <v>6.06</v>
      </c>
      <c r="F153" s="1">
        <v>-27.56</v>
      </c>
      <c r="G153" s="1">
        <v>69.69</v>
      </c>
      <c r="H153">
        <f t="shared" si="2"/>
        <v>24</v>
      </c>
    </row>
    <row r="154" spans="1:8" x14ac:dyDescent="0.25">
      <c r="A154" s="1">
        <v>5176</v>
      </c>
      <c r="B154" s="1">
        <v>-5.61</v>
      </c>
      <c r="C154" s="1">
        <v>-8.61</v>
      </c>
      <c r="D154" s="1">
        <v>4.57</v>
      </c>
      <c r="E154" s="1">
        <v>10.63</v>
      </c>
      <c r="F154" s="1">
        <v>-23.81</v>
      </c>
      <c r="G154" s="1">
        <v>71.81</v>
      </c>
      <c r="H154">
        <f t="shared" si="2"/>
        <v>21</v>
      </c>
    </row>
    <row r="155" spans="1:8" x14ac:dyDescent="0.25">
      <c r="A155" s="1">
        <v>5197</v>
      </c>
      <c r="B155" s="1">
        <v>-4.3600000000000003</v>
      </c>
      <c r="C155" s="1">
        <v>-7.49</v>
      </c>
      <c r="D155" s="1">
        <v>3.8</v>
      </c>
      <c r="E155" s="1">
        <v>14.06</v>
      </c>
      <c r="F155" s="1">
        <v>-20.81</v>
      </c>
      <c r="G155" s="1">
        <v>73.19</v>
      </c>
      <c r="H155">
        <f t="shared" si="2"/>
        <v>25</v>
      </c>
    </row>
    <row r="156" spans="1:8" x14ac:dyDescent="0.25">
      <c r="A156" s="1">
        <v>5222</v>
      </c>
      <c r="B156" s="1">
        <v>-3.78</v>
      </c>
      <c r="C156" s="1">
        <v>-6.7</v>
      </c>
      <c r="D156" s="1">
        <v>2.6</v>
      </c>
      <c r="E156" s="1">
        <v>17.690000000000001</v>
      </c>
      <c r="F156" s="1">
        <v>-17.559999999999999</v>
      </c>
      <c r="G156" s="1">
        <v>74.56</v>
      </c>
      <c r="H156">
        <f t="shared" si="2"/>
        <v>23</v>
      </c>
    </row>
    <row r="157" spans="1:8" x14ac:dyDescent="0.25">
      <c r="A157" s="1">
        <v>5245</v>
      </c>
      <c r="B157" s="1">
        <v>-2.2999999999999998</v>
      </c>
      <c r="C157" s="1">
        <v>-6.3</v>
      </c>
      <c r="D157" s="1">
        <v>2.79</v>
      </c>
      <c r="E157" s="1">
        <v>23.06</v>
      </c>
      <c r="F157" s="1">
        <v>-13.06</v>
      </c>
      <c r="G157" s="1">
        <v>76.62</v>
      </c>
      <c r="H157">
        <f t="shared" si="2"/>
        <v>23</v>
      </c>
    </row>
    <row r="158" spans="1:8" x14ac:dyDescent="0.25">
      <c r="A158" s="1">
        <v>5268</v>
      </c>
      <c r="B158" s="1">
        <v>-1.8</v>
      </c>
      <c r="C158" s="1">
        <v>-7.47</v>
      </c>
      <c r="D158" s="1">
        <v>2.61</v>
      </c>
      <c r="E158" s="1">
        <v>26.37</v>
      </c>
      <c r="F158" s="1">
        <v>-10.31</v>
      </c>
      <c r="G158" s="1">
        <v>77.75</v>
      </c>
      <c r="H158">
        <f t="shared" si="2"/>
        <v>20</v>
      </c>
    </row>
    <row r="159" spans="1:8" x14ac:dyDescent="0.25">
      <c r="A159" s="1">
        <v>5288</v>
      </c>
      <c r="B159" s="1">
        <v>-1.91</v>
      </c>
      <c r="C159" s="1">
        <v>-8.5299999999999994</v>
      </c>
      <c r="D159" s="1">
        <v>2.72</v>
      </c>
      <c r="E159" s="1">
        <v>29.81</v>
      </c>
      <c r="F159" s="1">
        <v>-7.56</v>
      </c>
      <c r="G159" s="1">
        <v>78.87</v>
      </c>
      <c r="H159">
        <f t="shared" si="2"/>
        <v>22</v>
      </c>
    </row>
    <row r="160" spans="1:8" x14ac:dyDescent="0.25">
      <c r="A160" s="1">
        <v>5310</v>
      </c>
      <c r="B160" s="1">
        <v>-1.39</v>
      </c>
      <c r="C160" s="1">
        <v>-8.41</v>
      </c>
      <c r="D160" s="1">
        <v>2.59</v>
      </c>
      <c r="E160" s="1">
        <v>33.31</v>
      </c>
      <c r="F160" s="1">
        <v>-4.5599999999999996</v>
      </c>
      <c r="G160" s="1">
        <v>79.94</v>
      </c>
      <c r="H160">
        <f t="shared" si="2"/>
        <v>24</v>
      </c>
    </row>
    <row r="161" spans="1:8" x14ac:dyDescent="0.25">
      <c r="A161" s="1">
        <v>5334</v>
      </c>
      <c r="B161" s="1">
        <v>-0.53</v>
      </c>
      <c r="C161" s="1">
        <v>-8.07</v>
      </c>
      <c r="D161" s="1">
        <v>2.06</v>
      </c>
      <c r="E161" s="1">
        <v>36.880000000000003</v>
      </c>
      <c r="F161" s="1">
        <v>-1.37</v>
      </c>
      <c r="G161" s="1">
        <v>80.87</v>
      </c>
      <c r="H161">
        <f t="shared" si="2"/>
        <v>21</v>
      </c>
    </row>
    <row r="162" spans="1:8" x14ac:dyDescent="0.25">
      <c r="A162" s="1">
        <v>5355</v>
      </c>
      <c r="B162" s="1">
        <v>0.27</v>
      </c>
      <c r="C162" s="1">
        <v>-7.54</v>
      </c>
      <c r="D162" s="1">
        <v>1.36</v>
      </c>
      <c r="E162" s="1">
        <v>40.31</v>
      </c>
      <c r="F162" s="1">
        <v>1.75</v>
      </c>
      <c r="G162" s="1">
        <v>81.5</v>
      </c>
      <c r="H162">
        <f t="shared" si="2"/>
        <v>23</v>
      </c>
    </row>
    <row r="163" spans="1:8" x14ac:dyDescent="0.25">
      <c r="A163" s="1">
        <v>5378</v>
      </c>
      <c r="B163" s="1">
        <v>0.46</v>
      </c>
      <c r="C163" s="1">
        <v>-9.0399999999999991</v>
      </c>
      <c r="D163" s="1">
        <v>0.68</v>
      </c>
      <c r="E163" s="1">
        <v>45.69</v>
      </c>
      <c r="F163" s="1">
        <v>6.44</v>
      </c>
      <c r="G163" s="1">
        <v>82.37</v>
      </c>
      <c r="H163">
        <f t="shared" si="2"/>
        <v>20</v>
      </c>
    </row>
    <row r="164" spans="1:8" x14ac:dyDescent="0.25">
      <c r="A164" s="1">
        <v>5398</v>
      </c>
      <c r="B164" s="1">
        <v>0.36</v>
      </c>
      <c r="C164" s="1">
        <v>-9.83</v>
      </c>
      <c r="D164" s="1">
        <v>1.31</v>
      </c>
      <c r="E164" s="1">
        <v>49.75</v>
      </c>
      <c r="F164" s="1">
        <v>9.81</v>
      </c>
      <c r="G164" s="1">
        <v>82.75</v>
      </c>
      <c r="H164">
        <f t="shared" si="2"/>
        <v>28</v>
      </c>
    </row>
    <row r="165" spans="1:8" x14ac:dyDescent="0.25">
      <c r="A165" s="1">
        <v>5426</v>
      </c>
      <c r="B165" s="1">
        <v>0.65</v>
      </c>
      <c r="C165" s="1">
        <v>-9.43</v>
      </c>
      <c r="D165" s="1">
        <v>1.65</v>
      </c>
      <c r="E165" s="1">
        <v>54.13</v>
      </c>
      <c r="F165" s="1">
        <v>13.69</v>
      </c>
      <c r="G165" s="1">
        <v>82.81</v>
      </c>
      <c r="H165">
        <f t="shared" si="2"/>
        <v>21</v>
      </c>
    </row>
    <row r="166" spans="1:8" x14ac:dyDescent="0.25">
      <c r="A166" s="1">
        <v>5447</v>
      </c>
      <c r="B166" s="1">
        <v>2.0299999999999998</v>
      </c>
      <c r="C166" s="1">
        <v>-6.77</v>
      </c>
      <c r="D166" s="1">
        <v>0.41</v>
      </c>
      <c r="E166" s="1">
        <v>61.13</v>
      </c>
      <c r="F166" s="1">
        <v>20.12</v>
      </c>
      <c r="G166" s="1">
        <v>82.5</v>
      </c>
      <c r="H166">
        <f t="shared" si="2"/>
        <v>22</v>
      </c>
    </row>
    <row r="167" spans="1:8" x14ac:dyDescent="0.25">
      <c r="A167" s="1">
        <v>5469</v>
      </c>
      <c r="B167" s="1">
        <v>3.12</v>
      </c>
      <c r="C167" s="1">
        <v>-6.1</v>
      </c>
      <c r="D167" s="1">
        <v>1.1299999999999999</v>
      </c>
      <c r="E167" s="1">
        <v>65.69</v>
      </c>
      <c r="F167" s="1">
        <v>24.25</v>
      </c>
      <c r="G167" s="1">
        <v>82.19</v>
      </c>
      <c r="H167">
        <f t="shared" si="2"/>
        <v>21</v>
      </c>
    </row>
    <row r="168" spans="1:8" x14ac:dyDescent="0.25">
      <c r="A168" s="1">
        <v>5490</v>
      </c>
      <c r="B168" s="1">
        <v>3.97</v>
      </c>
      <c r="C168" s="1">
        <v>-5.54</v>
      </c>
      <c r="D168" s="1">
        <v>1.82</v>
      </c>
      <c r="E168" s="1">
        <v>70</v>
      </c>
      <c r="F168" s="1">
        <v>28.12</v>
      </c>
      <c r="G168" s="1">
        <v>81.69</v>
      </c>
      <c r="H168">
        <f t="shared" si="2"/>
        <v>22</v>
      </c>
    </row>
    <row r="169" spans="1:8" x14ac:dyDescent="0.25">
      <c r="A169" s="1">
        <v>5512</v>
      </c>
      <c r="B169" s="1">
        <v>5.07</v>
      </c>
      <c r="C169" s="1">
        <v>-5.33</v>
      </c>
      <c r="D169" s="1">
        <v>1.99</v>
      </c>
      <c r="E169" s="1">
        <v>73.81</v>
      </c>
      <c r="F169" s="1">
        <v>31.81</v>
      </c>
      <c r="G169" s="1">
        <v>80.81</v>
      </c>
      <c r="H169">
        <f t="shared" si="2"/>
        <v>24</v>
      </c>
    </row>
    <row r="170" spans="1:8" x14ac:dyDescent="0.25">
      <c r="A170" s="1">
        <v>5536</v>
      </c>
      <c r="B170" s="1">
        <v>5.38</v>
      </c>
      <c r="C170" s="1">
        <v>-4.57</v>
      </c>
      <c r="D170" s="1">
        <v>0.71</v>
      </c>
      <c r="E170" s="1">
        <v>77.44</v>
      </c>
      <c r="F170" s="1">
        <v>35.31</v>
      </c>
      <c r="G170" s="1">
        <v>80.19</v>
      </c>
      <c r="H170">
        <f t="shared" si="2"/>
        <v>21</v>
      </c>
    </row>
    <row r="171" spans="1:8" x14ac:dyDescent="0.25">
      <c r="A171" s="1">
        <v>5557</v>
      </c>
      <c r="B171" s="1">
        <v>7.11</v>
      </c>
      <c r="C171" s="1">
        <v>-4.45</v>
      </c>
      <c r="D171" s="1">
        <v>4.68</v>
      </c>
      <c r="E171" s="1">
        <v>81.94</v>
      </c>
      <c r="F171" s="1">
        <v>39.94</v>
      </c>
      <c r="G171" s="1">
        <v>79.12</v>
      </c>
      <c r="H171">
        <f t="shared" si="2"/>
        <v>21</v>
      </c>
    </row>
    <row r="172" spans="1:8" x14ac:dyDescent="0.25">
      <c r="A172" s="1">
        <v>5578</v>
      </c>
      <c r="B172" s="1">
        <v>8.01</v>
      </c>
      <c r="C172" s="1">
        <v>-2.1800000000000002</v>
      </c>
      <c r="D172" s="1">
        <v>-0.06</v>
      </c>
      <c r="E172" s="1">
        <v>84</v>
      </c>
      <c r="F172" s="1">
        <v>42.88</v>
      </c>
      <c r="G172" s="1">
        <v>78.75</v>
      </c>
      <c r="H172">
        <f t="shared" si="2"/>
        <v>22</v>
      </c>
    </row>
    <row r="173" spans="1:8" x14ac:dyDescent="0.25">
      <c r="A173" s="1">
        <v>5600</v>
      </c>
      <c r="B173" s="1">
        <v>9.3000000000000007</v>
      </c>
      <c r="C173" s="1">
        <v>-1.02</v>
      </c>
      <c r="D173" s="1">
        <v>0.55000000000000004</v>
      </c>
      <c r="E173" s="1">
        <v>85.56</v>
      </c>
      <c r="F173" s="1">
        <v>44.81</v>
      </c>
      <c r="G173" s="1">
        <v>78.25</v>
      </c>
      <c r="H173">
        <f t="shared" si="2"/>
        <v>21</v>
      </c>
    </row>
    <row r="174" spans="1:8" x14ac:dyDescent="0.25">
      <c r="A174" s="1">
        <v>5621</v>
      </c>
      <c r="B174" s="1">
        <v>9.34</v>
      </c>
      <c r="C174" s="1">
        <v>-1.17</v>
      </c>
      <c r="D174" s="1">
        <v>1.55</v>
      </c>
      <c r="E174" s="1">
        <v>86.37</v>
      </c>
      <c r="F174" s="1">
        <v>45.81</v>
      </c>
      <c r="G174" s="1">
        <v>77.81</v>
      </c>
      <c r="H174">
        <f t="shared" si="2"/>
        <v>25</v>
      </c>
    </row>
    <row r="175" spans="1:8" x14ac:dyDescent="0.25">
      <c r="A175" s="1">
        <v>5646</v>
      </c>
      <c r="B175" s="1">
        <v>8.85</v>
      </c>
      <c r="C175" s="1">
        <v>-1.1299999999999999</v>
      </c>
      <c r="D175" s="1">
        <v>0.78</v>
      </c>
      <c r="E175" s="1">
        <v>86.31</v>
      </c>
      <c r="F175" s="1">
        <v>46.06</v>
      </c>
      <c r="G175" s="1">
        <v>77.5</v>
      </c>
      <c r="H175">
        <f t="shared" si="2"/>
        <v>22</v>
      </c>
    </row>
    <row r="176" spans="1:8" x14ac:dyDescent="0.25">
      <c r="A176" s="1">
        <v>5668</v>
      </c>
      <c r="B176" s="1">
        <v>8.31</v>
      </c>
      <c r="C176" s="1">
        <v>-2.4</v>
      </c>
      <c r="D176" s="1">
        <v>2.81</v>
      </c>
      <c r="E176" s="1">
        <v>84.94</v>
      </c>
      <c r="F176" s="1">
        <v>45.25</v>
      </c>
      <c r="G176" s="1">
        <v>76.81</v>
      </c>
      <c r="H176">
        <f t="shared" si="2"/>
        <v>21</v>
      </c>
    </row>
    <row r="177" spans="1:8" x14ac:dyDescent="0.25">
      <c r="A177" s="1">
        <v>5689</v>
      </c>
      <c r="B177" s="1">
        <v>8.23</v>
      </c>
      <c r="C177" s="1">
        <v>-1.87</v>
      </c>
      <c r="D177" s="1">
        <v>2.2599999999999998</v>
      </c>
      <c r="E177" s="1">
        <v>83.19</v>
      </c>
      <c r="F177" s="1">
        <v>44.31</v>
      </c>
      <c r="G177" s="1">
        <v>76.44</v>
      </c>
      <c r="H177">
        <f t="shared" si="2"/>
        <v>24</v>
      </c>
    </row>
    <row r="178" spans="1:8" x14ac:dyDescent="0.25">
      <c r="A178" s="1">
        <v>5713</v>
      </c>
      <c r="B178" s="1">
        <v>8.3000000000000007</v>
      </c>
      <c r="C178" s="1">
        <v>-1.54</v>
      </c>
      <c r="D178" s="1">
        <v>1.46</v>
      </c>
      <c r="E178" s="1">
        <v>81</v>
      </c>
      <c r="F178" s="1">
        <v>42.94</v>
      </c>
      <c r="G178" s="1">
        <v>76.19</v>
      </c>
      <c r="H178">
        <f t="shared" si="2"/>
        <v>24</v>
      </c>
    </row>
    <row r="179" spans="1:8" x14ac:dyDescent="0.25">
      <c r="A179" s="1">
        <v>5737</v>
      </c>
      <c r="B179" s="1">
        <v>7.2</v>
      </c>
      <c r="C179" s="1">
        <v>-2.21</v>
      </c>
      <c r="D179" s="1">
        <v>7.0000000000000007E-2</v>
      </c>
      <c r="E179" s="1">
        <v>77</v>
      </c>
      <c r="F179" s="1">
        <v>39.75</v>
      </c>
      <c r="G179" s="1">
        <v>75.87</v>
      </c>
      <c r="H179">
        <f t="shared" si="2"/>
        <v>21</v>
      </c>
    </row>
    <row r="180" spans="1:8" x14ac:dyDescent="0.25">
      <c r="A180" s="1">
        <v>5758</v>
      </c>
      <c r="B180" s="1">
        <v>5.7</v>
      </c>
      <c r="C180" s="1">
        <v>-3.83</v>
      </c>
      <c r="D180" s="1">
        <v>1.28</v>
      </c>
      <c r="E180" s="1">
        <v>74.31</v>
      </c>
      <c r="F180" s="1">
        <v>36.94</v>
      </c>
      <c r="G180" s="1">
        <v>75.62</v>
      </c>
      <c r="H180">
        <f t="shared" si="2"/>
        <v>21</v>
      </c>
    </row>
    <row r="181" spans="1:8" x14ac:dyDescent="0.25">
      <c r="A181" s="1">
        <v>5779</v>
      </c>
      <c r="B181" s="1">
        <v>3.74</v>
      </c>
      <c r="C181" s="1">
        <v>-6.89</v>
      </c>
      <c r="D181" s="1">
        <v>3.67</v>
      </c>
      <c r="E181" s="1">
        <v>71.56</v>
      </c>
      <c r="F181" s="1">
        <v>34.19</v>
      </c>
      <c r="G181" s="1">
        <v>75.5</v>
      </c>
      <c r="H181">
        <f t="shared" si="2"/>
        <v>21</v>
      </c>
    </row>
    <row r="182" spans="1:8" x14ac:dyDescent="0.25">
      <c r="A182" s="1">
        <v>5800</v>
      </c>
      <c r="B182" s="1">
        <v>4.1399999999999997</v>
      </c>
      <c r="C182" s="1">
        <v>-6.35</v>
      </c>
      <c r="D182" s="1">
        <v>2.76</v>
      </c>
      <c r="E182" s="1">
        <v>68.69</v>
      </c>
      <c r="F182" s="1">
        <v>32</v>
      </c>
      <c r="G182" s="1">
        <v>75.19</v>
      </c>
      <c r="H182">
        <f t="shared" si="2"/>
        <v>22</v>
      </c>
    </row>
    <row r="183" spans="1:8" x14ac:dyDescent="0.25">
      <c r="A183" s="1">
        <v>5822</v>
      </c>
      <c r="B183" s="1">
        <v>5.23</v>
      </c>
      <c r="C183" s="1">
        <v>-4.76</v>
      </c>
      <c r="D183" s="1">
        <v>1.32</v>
      </c>
      <c r="E183" s="1">
        <v>65.69</v>
      </c>
      <c r="F183" s="1">
        <v>29.94</v>
      </c>
      <c r="G183" s="1">
        <v>74.75</v>
      </c>
      <c r="H183">
        <f t="shared" si="2"/>
        <v>25</v>
      </c>
    </row>
    <row r="184" spans="1:8" x14ac:dyDescent="0.25">
      <c r="A184" s="1">
        <v>5847</v>
      </c>
      <c r="B184" s="1">
        <v>3.18</v>
      </c>
      <c r="C184" s="1">
        <v>-5.87</v>
      </c>
      <c r="D184" s="1">
        <v>0.64</v>
      </c>
      <c r="E184" s="1">
        <v>62.75</v>
      </c>
      <c r="F184" s="1">
        <v>27.44</v>
      </c>
      <c r="G184" s="1">
        <v>74.5</v>
      </c>
      <c r="H184">
        <f t="shared" si="2"/>
        <v>21</v>
      </c>
    </row>
    <row r="185" spans="1:8" x14ac:dyDescent="0.25">
      <c r="A185" s="1">
        <v>5868</v>
      </c>
      <c r="B185" s="1">
        <v>1.69</v>
      </c>
      <c r="C185" s="1">
        <v>-7.94</v>
      </c>
      <c r="D185" s="1">
        <v>3.72</v>
      </c>
      <c r="E185" s="1">
        <v>58.75</v>
      </c>
      <c r="F185" s="1">
        <v>23.25</v>
      </c>
      <c r="G185" s="1">
        <v>74.37</v>
      </c>
      <c r="H185">
        <f t="shared" si="2"/>
        <v>25</v>
      </c>
    </row>
    <row r="186" spans="1:8" x14ac:dyDescent="0.25">
      <c r="A186" s="1">
        <v>5893</v>
      </c>
      <c r="B186" s="1">
        <v>2.41</v>
      </c>
      <c r="C186" s="1">
        <v>-6.37</v>
      </c>
      <c r="D186" s="1">
        <v>1.58</v>
      </c>
      <c r="E186" s="1">
        <v>56.19</v>
      </c>
      <c r="F186" s="1">
        <v>20.94</v>
      </c>
      <c r="G186" s="1">
        <v>74.19</v>
      </c>
      <c r="H186">
        <f t="shared" si="2"/>
        <v>20</v>
      </c>
    </row>
    <row r="187" spans="1:8" x14ac:dyDescent="0.25">
      <c r="A187" s="1">
        <v>5913</v>
      </c>
      <c r="B187" s="1">
        <v>1.76</v>
      </c>
      <c r="C187" s="1">
        <v>-6.12</v>
      </c>
      <c r="D187" s="1">
        <v>2.59</v>
      </c>
      <c r="E187" s="1">
        <v>53.56</v>
      </c>
      <c r="F187" s="1">
        <v>18.440000000000001</v>
      </c>
      <c r="G187" s="1">
        <v>74.19</v>
      </c>
      <c r="H187">
        <f t="shared" si="2"/>
        <v>27</v>
      </c>
    </row>
    <row r="188" spans="1:8" x14ac:dyDescent="0.25">
      <c r="A188" s="1">
        <v>5940</v>
      </c>
      <c r="B188" s="1">
        <v>2.19</v>
      </c>
      <c r="C188" s="1">
        <v>-5.39</v>
      </c>
      <c r="D188" s="1">
        <v>2.06</v>
      </c>
      <c r="E188" s="1">
        <v>48.94</v>
      </c>
      <c r="F188" s="1">
        <v>14.06</v>
      </c>
      <c r="G188" s="1">
        <v>74</v>
      </c>
      <c r="H188">
        <f t="shared" si="2"/>
        <v>21</v>
      </c>
    </row>
    <row r="189" spans="1:8" x14ac:dyDescent="0.25">
      <c r="A189" s="1">
        <v>5961</v>
      </c>
      <c r="B189" s="1">
        <v>0.87</v>
      </c>
      <c r="C189" s="1">
        <v>-4.5599999999999996</v>
      </c>
      <c r="D189" s="1">
        <v>2.15</v>
      </c>
      <c r="E189" s="1">
        <v>45.06</v>
      </c>
      <c r="F189" s="1">
        <v>10</v>
      </c>
      <c r="G189" s="1">
        <v>73.75</v>
      </c>
      <c r="H189">
        <f t="shared" si="2"/>
        <v>23</v>
      </c>
    </row>
    <row r="190" spans="1:8" x14ac:dyDescent="0.25">
      <c r="A190" s="1">
        <v>5984</v>
      </c>
      <c r="B190" s="1">
        <v>-1.38</v>
      </c>
      <c r="C190" s="1">
        <v>-6.31</v>
      </c>
      <c r="D190" s="1">
        <v>4.53</v>
      </c>
      <c r="E190" s="1">
        <v>40.19</v>
      </c>
      <c r="F190" s="1">
        <v>4.9400000000000004</v>
      </c>
      <c r="G190" s="1">
        <v>73.44</v>
      </c>
      <c r="H190">
        <f t="shared" si="2"/>
        <v>23</v>
      </c>
    </row>
    <row r="191" spans="1:8" x14ac:dyDescent="0.25">
      <c r="A191" s="1">
        <v>6007</v>
      </c>
      <c r="B191" s="1">
        <v>-4.68</v>
      </c>
      <c r="C191" s="1">
        <v>-9.93</v>
      </c>
      <c r="D191" s="1">
        <v>5.13</v>
      </c>
      <c r="E191" s="1">
        <v>31.69</v>
      </c>
      <c r="F191" s="1">
        <v>-2.69</v>
      </c>
      <c r="G191" s="1">
        <v>72.12</v>
      </c>
      <c r="H191">
        <f t="shared" si="2"/>
        <v>22</v>
      </c>
    </row>
    <row r="192" spans="1:8" x14ac:dyDescent="0.25">
      <c r="A192" s="1">
        <v>6029</v>
      </c>
      <c r="B192" s="1">
        <v>-4.95</v>
      </c>
      <c r="C192" s="1">
        <v>-9.1</v>
      </c>
      <c r="D192" s="1">
        <v>1.72</v>
      </c>
      <c r="E192" s="1">
        <v>26.81</v>
      </c>
      <c r="F192" s="1">
        <v>-6.63</v>
      </c>
      <c r="G192" s="1">
        <v>69.87</v>
      </c>
      <c r="H192">
        <f t="shared" si="2"/>
        <v>21</v>
      </c>
    </row>
    <row r="193" spans="1:8" x14ac:dyDescent="0.25">
      <c r="A193" s="1">
        <v>6050</v>
      </c>
      <c r="B193" s="1">
        <v>-5.0599999999999996</v>
      </c>
      <c r="C193" s="1">
        <v>-7.77</v>
      </c>
      <c r="D193" s="1">
        <v>3.7</v>
      </c>
      <c r="E193" s="1">
        <v>22.56</v>
      </c>
      <c r="F193" s="1">
        <v>-10.56</v>
      </c>
      <c r="G193" s="1">
        <v>67.87</v>
      </c>
      <c r="H193">
        <f t="shared" si="2"/>
        <v>22</v>
      </c>
    </row>
    <row r="194" spans="1:8" x14ac:dyDescent="0.25">
      <c r="A194" s="1">
        <v>6072</v>
      </c>
      <c r="B194" s="1">
        <v>-5.85</v>
      </c>
      <c r="C194" s="1">
        <v>-8.67</v>
      </c>
      <c r="D194" s="1">
        <v>6.92</v>
      </c>
      <c r="E194" s="1">
        <v>18.12</v>
      </c>
      <c r="F194" s="1">
        <v>-14.69</v>
      </c>
      <c r="G194" s="1">
        <v>66.06</v>
      </c>
      <c r="H194">
        <f t="shared" ref="H194:H257" si="3">A195-A194</f>
        <v>24</v>
      </c>
    </row>
    <row r="195" spans="1:8" x14ac:dyDescent="0.25">
      <c r="A195" s="1">
        <v>6096</v>
      </c>
      <c r="B195" s="1">
        <v>-7.29</v>
      </c>
      <c r="C195" s="1">
        <v>-9.68</v>
      </c>
      <c r="D195" s="1">
        <v>6.64</v>
      </c>
      <c r="E195" s="1">
        <v>13.63</v>
      </c>
      <c r="F195" s="1">
        <v>-18.5</v>
      </c>
      <c r="G195" s="1">
        <v>63.75</v>
      </c>
      <c r="H195">
        <f t="shared" si="3"/>
        <v>22</v>
      </c>
    </row>
    <row r="196" spans="1:8" x14ac:dyDescent="0.25">
      <c r="A196" s="1">
        <v>6118</v>
      </c>
      <c r="B196" s="1">
        <v>-8.56</v>
      </c>
      <c r="C196" s="1">
        <v>-9.6300000000000008</v>
      </c>
      <c r="D196" s="1">
        <v>4.7</v>
      </c>
      <c r="E196" s="1">
        <v>7.69</v>
      </c>
      <c r="F196" s="1">
        <v>-23.62</v>
      </c>
      <c r="G196" s="1">
        <v>60.5</v>
      </c>
      <c r="H196">
        <f t="shared" si="3"/>
        <v>21</v>
      </c>
    </row>
    <row r="197" spans="1:8" x14ac:dyDescent="0.25">
      <c r="A197" s="1">
        <v>6139</v>
      </c>
      <c r="B197" s="1">
        <v>-8.7899999999999991</v>
      </c>
      <c r="C197" s="1">
        <v>-10.050000000000001</v>
      </c>
      <c r="D197" s="1">
        <v>7.12</v>
      </c>
      <c r="E197" s="1">
        <v>4.1900000000000004</v>
      </c>
      <c r="F197" s="1">
        <v>-26.75</v>
      </c>
      <c r="G197" s="1">
        <v>59.5</v>
      </c>
      <c r="H197">
        <f t="shared" si="3"/>
        <v>22</v>
      </c>
    </row>
    <row r="198" spans="1:8" x14ac:dyDescent="0.25">
      <c r="A198" s="1">
        <v>6161</v>
      </c>
      <c r="B198" s="1">
        <v>-7.46</v>
      </c>
      <c r="C198" s="1">
        <v>-8.31</v>
      </c>
      <c r="D198" s="1">
        <v>7.81</v>
      </c>
      <c r="E198" s="1">
        <v>0.88</v>
      </c>
      <c r="F198" s="1">
        <v>-29.44</v>
      </c>
      <c r="G198" s="1">
        <v>58.63</v>
      </c>
      <c r="H198">
        <f t="shared" si="3"/>
        <v>21</v>
      </c>
    </row>
    <row r="199" spans="1:8" x14ac:dyDescent="0.25">
      <c r="A199" s="1">
        <v>6182</v>
      </c>
      <c r="B199" s="1">
        <v>-9.19</v>
      </c>
      <c r="C199" s="1">
        <v>-9.49</v>
      </c>
      <c r="D199" s="1">
        <v>5.42</v>
      </c>
      <c r="E199" s="1">
        <v>357.63</v>
      </c>
      <c r="F199" s="1">
        <v>-31.94</v>
      </c>
      <c r="G199" s="1">
        <v>57.06</v>
      </c>
      <c r="H199">
        <f t="shared" si="3"/>
        <v>22</v>
      </c>
    </row>
    <row r="200" spans="1:8" x14ac:dyDescent="0.25">
      <c r="A200" s="1">
        <v>6204</v>
      </c>
      <c r="B200" s="1">
        <v>-10.06</v>
      </c>
      <c r="C200" s="1">
        <v>-11.1</v>
      </c>
      <c r="D200" s="1">
        <v>6.73</v>
      </c>
      <c r="E200" s="1">
        <v>354.81</v>
      </c>
      <c r="F200" s="1">
        <v>-34.31</v>
      </c>
      <c r="G200" s="1">
        <v>55.31</v>
      </c>
      <c r="H200">
        <f t="shared" si="3"/>
        <v>23</v>
      </c>
    </row>
    <row r="201" spans="1:8" x14ac:dyDescent="0.25">
      <c r="A201" s="1">
        <v>6227</v>
      </c>
      <c r="B201" s="1">
        <v>-9.23</v>
      </c>
      <c r="C201" s="1">
        <v>-10.57</v>
      </c>
      <c r="D201" s="1">
        <v>7.41</v>
      </c>
      <c r="E201" s="1">
        <v>352.31</v>
      </c>
      <c r="F201" s="1">
        <v>-36</v>
      </c>
      <c r="G201" s="1">
        <v>53.88</v>
      </c>
      <c r="H201">
        <f t="shared" si="3"/>
        <v>23</v>
      </c>
    </row>
    <row r="202" spans="1:8" x14ac:dyDescent="0.25">
      <c r="A202" s="1">
        <v>6250</v>
      </c>
      <c r="B202" s="1">
        <v>-7.87</v>
      </c>
      <c r="C202" s="1">
        <v>-6.43</v>
      </c>
      <c r="D202" s="1">
        <v>5.61</v>
      </c>
      <c r="E202" s="1">
        <v>349</v>
      </c>
      <c r="F202" s="1">
        <v>-37.5</v>
      </c>
      <c r="G202" s="1">
        <v>51.56</v>
      </c>
      <c r="H202">
        <f t="shared" si="3"/>
        <v>29</v>
      </c>
    </row>
    <row r="203" spans="1:8" x14ac:dyDescent="0.25">
      <c r="A203" s="1">
        <v>6279</v>
      </c>
      <c r="B203" s="1">
        <v>-8.5399999999999991</v>
      </c>
      <c r="C203" s="1">
        <v>-6.66</v>
      </c>
      <c r="D203" s="1">
        <v>4.49</v>
      </c>
      <c r="E203" s="1">
        <v>346.63</v>
      </c>
      <c r="F203" s="1">
        <v>-38.56</v>
      </c>
      <c r="G203" s="1">
        <v>49.94</v>
      </c>
      <c r="H203">
        <f t="shared" si="3"/>
        <v>21</v>
      </c>
    </row>
    <row r="204" spans="1:8" x14ac:dyDescent="0.25">
      <c r="A204" s="1">
        <v>6300</v>
      </c>
      <c r="B204" s="1">
        <v>-8</v>
      </c>
      <c r="C204" s="1">
        <v>-6.55</v>
      </c>
      <c r="D204" s="1">
        <v>5.05</v>
      </c>
      <c r="E204" s="1">
        <v>343.13</v>
      </c>
      <c r="F204" s="1">
        <v>-40.25</v>
      </c>
      <c r="G204" s="1">
        <v>47.81</v>
      </c>
      <c r="H204">
        <f t="shared" si="3"/>
        <v>22</v>
      </c>
    </row>
    <row r="205" spans="1:8" x14ac:dyDescent="0.25">
      <c r="A205" s="1">
        <v>6322</v>
      </c>
      <c r="B205" s="1">
        <v>-7.82</v>
      </c>
      <c r="C205" s="1">
        <v>-5.0999999999999996</v>
      </c>
      <c r="D205" s="1">
        <v>5.22</v>
      </c>
      <c r="E205" s="1">
        <v>340.88</v>
      </c>
      <c r="F205" s="1">
        <v>-41.38</v>
      </c>
      <c r="G205" s="1">
        <v>46.25</v>
      </c>
      <c r="H205">
        <f t="shared" si="3"/>
        <v>21</v>
      </c>
    </row>
    <row r="206" spans="1:8" x14ac:dyDescent="0.25">
      <c r="A206" s="1">
        <v>6343</v>
      </c>
      <c r="B206" s="1">
        <v>-7.8</v>
      </c>
      <c r="C206" s="1">
        <v>-5.32</v>
      </c>
      <c r="D206" s="1">
        <v>5.71</v>
      </c>
      <c r="E206" s="1">
        <v>338.63</v>
      </c>
      <c r="F206" s="1">
        <v>-42.44</v>
      </c>
      <c r="G206" s="1">
        <v>44.5</v>
      </c>
      <c r="H206">
        <f t="shared" si="3"/>
        <v>22</v>
      </c>
    </row>
    <row r="207" spans="1:8" x14ac:dyDescent="0.25">
      <c r="A207" s="1">
        <v>6365</v>
      </c>
      <c r="B207" s="1">
        <v>-8.75</v>
      </c>
      <c r="C207" s="1">
        <v>-6.01</v>
      </c>
      <c r="D207" s="1">
        <v>5.85</v>
      </c>
      <c r="E207" s="1">
        <v>336.44</v>
      </c>
      <c r="F207" s="1">
        <v>-43.25</v>
      </c>
      <c r="G207" s="1">
        <v>43</v>
      </c>
      <c r="H207">
        <f t="shared" si="3"/>
        <v>23</v>
      </c>
    </row>
    <row r="208" spans="1:8" x14ac:dyDescent="0.25">
      <c r="A208" s="1">
        <v>6388</v>
      </c>
      <c r="B208" s="1">
        <v>-8.66</v>
      </c>
      <c r="C208" s="1">
        <v>-6.74</v>
      </c>
      <c r="D208" s="1">
        <v>5.0599999999999996</v>
      </c>
      <c r="E208" s="1">
        <v>333.63</v>
      </c>
      <c r="F208" s="1">
        <v>-43.69</v>
      </c>
      <c r="G208" s="1">
        <v>40.5</v>
      </c>
      <c r="H208">
        <f t="shared" si="3"/>
        <v>22</v>
      </c>
    </row>
    <row r="209" spans="1:8" x14ac:dyDescent="0.25">
      <c r="A209" s="1">
        <v>6410</v>
      </c>
      <c r="B209" s="1">
        <v>-8.34</v>
      </c>
      <c r="C209" s="1">
        <v>-5.33</v>
      </c>
      <c r="D209" s="1">
        <v>3.69</v>
      </c>
      <c r="E209" s="1">
        <v>332.5</v>
      </c>
      <c r="F209" s="1">
        <v>-43.88</v>
      </c>
      <c r="G209" s="1">
        <v>38.380000000000003</v>
      </c>
      <c r="H209">
        <f t="shared" si="3"/>
        <v>20</v>
      </c>
    </row>
    <row r="210" spans="1:8" x14ac:dyDescent="0.25">
      <c r="A210" s="1">
        <v>6430</v>
      </c>
      <c r="B210" s="1">
        <v>-9.94</v>
      </c>
      <c r="C210" s="1">
        <v>-7.48</v>
      </c>
      <c r="D210" s="1">
        <v>3.47</v>
      </c>
      <c r="E210" s="1">
        <v>331.69</v>
      </c>
      <c r="F210" s="1">
        <v>-44.5</v>
      </c>
      <c r="G210" s="1">
        <v>37</v>
      </c>
      <c r="H210">
        <f t="shared" si="3"/>
        <v>22</v>
      </c>
    </row>
    <row r="211" spans="1:8" x14ac:dyDescent="0.25">
      <c r="A211" s="1">
        <v>6452</v>
      </c>
      <c r="B211" s="1">
        <v>-11.04</v>
      </c>
      <c r="C211" s="1">
        <v>-8</v>
      </c>
      <c r="D211" s="1">
        <v>5.4</v>
      </c>
      <c r="E211" s="1">
        <v>331.31</v>
      </c>
      <c r="F211" s="1">
        <v>-45.44</v>
      </c>
      <c r="G211" s="1">
        <v>37.06</v>
      </c>
      <c r="H211">
        <f t="shared" si="3"/>
        <v>22</v>
      </c>
    </row>
    <row r="212" spans="1:8" x14ac:dyDescent="0.25">
      <c r="A212" s="1">
        <v>6474</v>
      </c>
      <c r="B212" s="1">
        <v>-10.92</v>
      </c>
      <c r="C212" s="1">
        <v>-7.49</v>
      </c>
      <c r="D212" s="1">
        <v>6.87</v>
      </c>
      <c r="E212" s="1">
        <v>331.5</v>
      </c>
      <c r="F212" s="1">
        <v>-45.88</v>
      </c>
      <c r="G212" s="1">
        <v>37.81</v>
      </c>
      <c r="H212">
        <f t="shared" si="3"/>
        <v>24</v>
      </c>
    </row>
    <row r="213" spans="1:8" x14ac:dyDescent="0.25">
      <c r="A213" s="1">
        <v>6498</v>
      </c>
      <c r="B213" s="1">
        <v>-10.43</v>
      </c>
      <c r="C213" s="1">
        <v>-6.61</v>
      </c>
      <c r="D213" s="1">
        <v>6.53</v>
      </c>
      <c r="E213" s="1">
        <v>332.25</v>
      </c>
      <c r="F213" s="1">
        <v>-45.75</v>
      </c>
      <c r="G213" s="1">
        <v>38.630000000000003</v>
      </c>
      <c r="H213">
        <f t="shared" si="3"/>
        <v>22</v>
      </c>
    </row>
    <row r="214" spans="1:8" x14ac:dyDescent="0.25">
      <c r="A214" s="1">
        <v>6520</v>
      </c>
      <c r="B214" s="1">
        <v>-9.8800000000000008</v>
      </c>
      <c r="C214" s="1">
        <v>-6.25</v>
      </c>
      <c r="D214" s="1">
        <v>5.95</v>
      </c>
      <c r="E214" s="1">
        <v>334.13</v>
      </c>
      <c r="F214" s="1">
        <v>-44.81</v>
      </c>
      <c r="G214" s="1">
        <v>40.380000000000003</v>
      </c>
      <c r="H214">
        <f t="shared" si="3"/>
        <v>27</v>
      </c>
    </row>
    <row r="215" spans="1:8" x14ac:dyDescent="0.25">
      <c r="A215" s="1">
        <v>6547</v>
      </c>
      <c r="B215" s="1">
        <v>-9.3000000000000007</v>
      </c>
      <c r="C215" s="1">
        <v>-5.9</v>
      </c>
      <c r="D215" s="1">
        <v>5.96</v>
      </c>
      <c r="E215" s="1">
        <v>335.81</v>
      </c>
      <c r="F215" s="1">
        <v>-43.88</v>
      </c>
      <c r="G215" s="1">
        <v>41.94</v>
      </c>
      <c r="H215">
        <f t="shared" si="3"/>
        <v>24</v>
      </c>
    </row>
    <row r="216" spans="1:8" x14ac:dyDescent="0.25">
      <c r="A216" s="1">
        <v>6571</v>
      </c>
      <c r="B216" s="1">
        <v>-8.01</v>
      </c>
      <c r="C216" s="1">
        <v>-4.5</v>
      </c>
      <c r="D216" s="1">
        <v>5.65</v>
      </c>
      <c r="E216" s="1">
        <v>338.69</v>
      </c>
      <c r="F216" s="1">
        <v>-42.19</v>
      </c>
      <c r="G216" s="1">
        <v>44.81</v>
      </c>
      <c r="H216">
        <f t="shared" si="3"/>
        <v>20</v>
      </c>
    </row>
    <row r="217" spans="1:8" x14ac:dyDescent="0.25">
      <c r="A217" s="1">
        <v>6591</v>
      </c>
      <c r="B217" s="1">
        <v>-7.42</v>
      </c>
      <c r="C217" s="1">
        <v>-4.57</v>
      </c>
      <c r="D217" s="1">
        <v>5.57</v>
      </c>
      <c r="E217" s="1">
        <v>340.56</v>
      </c>
      <c r="F217" s="1">
        <v>-41.13</v>
      </c>
      <c r="G217" s="1">
        <v>47</v>
      </c>
      <c r="H217">
        <f t="shared" si="3"/>
        <v>21</v>
      </c>
    </row>
    <row r="218" spans="1:8" x14ac:dyDescent="0.25">
      <c r="A218" s="1">
        <v>6612</v>
      </c>
      <c r="B218" s="1">
        <v>-6.89</v>
      </c>
      <c r="C218" s="1">
        <v>-5.41</v>
      </c>
      <c r="D218" s="1">
        <v>5.62</v>
      </c>
      <c r="E218" s="1">
        <v>342.44</v>
      </c>
      <c r="F218" s="1">
        <v>-40.06</v>
      </c>
      <c r="G218" s="1">
        <v>49.25</v>
      </c>
      <c r="H218">
        <f t="shared" si="3"/>
        <v>24</v>
      </c>
    </row>
    <row r="219" spans="1:8" x14ac:dyDescent="0.25">
      <c r="A219" s="1">
        <v>6636</v>
      </c>
      <c r="B219" s="1">
        <v>-6.53</v>
      </c>
      <c r="C219" s="1">
        <v>-5.92</v>
      </c>
      <c r="D219" s="1">
        <v>5.04</v>
      </c>
      <c r="E219" s="1">
        <v>344.31</v>
      </c>
      <c r="F219" s="1">
        <v>-38.94</v>
      </c>
      <c r="G219" s="1">
        <v>51.56</v>
      </c>
      <c r="H219">
        <f t="shared" si="3"/>
        <v>22</v>
      </c>
    </row>
    <row r="220" spans="1:8" x14ac:dyDescent="0.25">
      <c r="A220" s="1">
        <v>6658</v>
      </c>
      <c r="B220" s="1">
        <v>-6.72</v>
      </c>
      <c r="C220" s="1">
        <v>-6.74</v>
      </c>
      <c r="D220" s="1">
        <v>4.3</v>
      </c>
      <c r="E220" s="1">
        <v>346.38</v>
      </c>
      <c r="F220" s="1">
        <v>-37.75</v>
      </c>
      <c r="G220" s="1">
        <v>54.38</v>
      </c>
      <c r="H220">
        <f t="shared" si="3"/>
        <v>22</v>
      </c>
    </row>
    <row r="221" spans="1:8" x14ac:dyDescent="0.25">
      <c r="A221" s="1">
        <v>6680</v>
      </c>
      <c r="B221" s="1">
        <v>-6.41</v>
      </c>
      <c r="C221" s="1">
        <v>-6.91</v>
      </c>
      <c r="D221" s="1">
        <v>5.13</v>
      </c>
      <c r="E221" s="1">
        <v>349.75</v>
      </c>
      <c r="F221" s="1">
        <v>-35.880000000000003</v>
      </c>
      <c r="G221" s="1">
        <v>59.5</v>
      </c>
      <c r="H221">
        <f t="shared" si="3"/>
        <v>21</v>
      </c>
    </row>
    <row r="222" spans="1:8" x14ac:dyDescent="0.25">
      <c r="A222" s="1">
        <v>6701</v>
      </c>
      <c r="B222" s="1">
        <v>-6.02</v>
      </c>
      <c r="C222" s="1">
        <v>-6.48</v>
      </c>
      <c r="D222" s="1">
        <v>5.46</v>
      </c>
      <c r="E222" s="1">
        <v>352.25</v>
      </c>
      <c r="F222" s="1">
        <v>-34.31</v>
      </c>
      <c r="G222" s="1">
        <v>62.63</v>
      </c>
      <c r="H222">
        <f t="shared" si="3"/>
        <v>21</v>
      </c>
    </row>
    <row r="223" spans="1:8" x14ac:dyDescent="0.25">
      <c r="A223" s="1">
        <v>6722</v>
      </c>
      <c r="B223" s="1">
        <v>-5.56</v>
      </c>
      <c r="C223" s="1">
        <v>-6.43</v>
      </c>
      <c r="D223" s="1">
        <v>5.67</v>
      </c>
      <c r="E223" s="1">
        <v>354.81</v>
      </c>
      <c r="F223" s="1">
        <v>-32.56</v>
      </c>
      <c r="G223" s="1">
        <v>65.12</v>
      </c>
      <c r="H223">
        <f t="shared" si="3"/>
        <v>24</v>
      </c>
    </row>
    <row r="224" spans="1:8" x14ac:dyDescent="0.25">
      <c r="A224" s="1">
        <v>6746</v>
      </c>
      <c r="B224" s="1">
        <v>-5.4</v>
      </c>
      <c r="C224" s="1">
        <v>-7.45</v>
      </c>
      <c r="D224" s="1">
        <v>4.38</v>
      </c>
      <c r="E224" s="1">
        <v>357.31</v>
      </c>
      <c r="F224" s="1">
        <v>-30.5</v>
      </c>
      <c r="G224" s="1">
        <v>67.12</v>
      </c>
      <c r="H224">
        <f t="shared" si="3"/>
        <v>21</v>
      </c>
    </row>
    <row r="225" spans="1:8" x14ac:dyDescent="0.25">
      <c r="A225" s="1">
        <v>6767</v>
      </c>
      <c r="B225" s="1">
        <v>-5.53</v>
      </c>
      <c r="C225" s="1">
        <v>-7.69</v>
      </c>
      <c r="D225" s="1">
        <v>3.33</v>
      </c>
      <c r="E225" s="1">
        <v>0.12</v>
      </c>
      <c r="F225" s="1">
        <v>-28.19</v>
      </c>
      <c r="G225" s="1">
        <v>69</v>
      </c>
      <c r="H225">
        <f t="shared" si="3"/>
        <v>23</v>
      </c>
    </row>
    <row r="226" spans="1:8" x14ac:dyDescent="0.25">
      <c r="A226" s="1">
        <v>6790</v>
      </c>
      <c r="B226" s="1">
        <v>-4.55</v>
      </c>
      <c r="C226" s="1">
        <v>-7.82</v>
      </c>
      <c r="D226" s="1">
        <v>3.72</v>
      </c>
      <c r="E226" s="1">
        <v>4.5599999999999996</v>
      </c>
      <c r="F226" s="1">
        <v>-24.5</v>
      </c>
      <c r="G226" s="1">
        <v>72.5</v>
      </c>
      <c r="H226">
        <f t="shared" si="3"/>
        <v>23</v>
      </c>
    </row>
    <row r="227" spans="1:8" x14ac:dyDescent="0.25">
      <c r="A227" s="1">
        <v>6813</v>
      </c>
      <c r="B227" s="1">
        <v>-3.99</v>
      </c>
      <c r="C227" s="1">
        <v>-7.4</v>
      </c>
      <c r="D227" s="1">
        <v>3.56</v>
      </c>
      <c r="E227" s="1">
        <v>7.63</v>
      </c>
      <c r="F227" s="1">
        <v>-21.94</v>
      </c>
      <c r="G227" s="1">
        <v>74.56</v>
      </c>
      <c r="H227">
        <f t="shared" si="3"/>
        <v>25</v>
      </c>
    </row>
    <row r="228" spans="1:8" x14ac:dyDescent="0.25">
      <c r="A228" s="1">
        <v>6838</v>
      </c>
      <c r="B228" s="1">
        <v>-3.47</v>
      </c>
      <c r="C228" s="1">
        <v>-8.6</v>
      </c>
      <c r="D228" s="1">
        <v>4.1900000000000004</v>
      </c>
      <c r="E228" s="1">
        <v>10.63</v>
      </c>
      <c r="F228" s="1">
        <v>-19.309999999999999</v>
      </c>
      <c r="G228" s="1">
        <v>76.25</v>
      </c>
      <c r="H228">
        <f t="shared" si="3"/>
        <v>21</v>
      </c>
    </row>
    <row r="229" spans="1:8" x14ac:dyDescent="0.25">
      <c r="A229" s="1">
        <v>6859</v>
      </c>
      <c r="B229" s="1">
        <v>-2.81</v>
      </c>
      <c r="C229" s="1">
        <v>-8.52</v>
      </c>
      <c r="D229" s="1">
        <v>3.87</v>
      </c>
      <c r="E229" s="1">
        <v>13.69</v>
      </c>
      <c r="F229" s="1">
        <v>-16.440000000000001</v>
      </c>
      <c r="G229" s="1">
        <v>77.5</v>
      </c>
      <c r="H229">
        <f t="shared" si="3"/>
        <v>22</v>
      </c>
    </row>
    <row r="230" spans="1:8" x14ac:dyDescent="0.25">
      <c r="A230" s="1">
        <v>6881</v>
      </c>
      <c r="B230" s="1">
        <v>-1.99</v>
      </c>
      <c r="C230" s="1">
        <v>-8.07</v>
      </c>
      <c r="D230" s="1">
        <v>1.0900000000000001</v>
      </c>
      <c r="E230" s="1">
        <v>18.25</v>
      </c>
      <c r="F230" s="1">
        <v>-11.75</v>
      </c>
      <c r="G230" s="1">
        <v>79</v>
      </c>
      <c r="H230">
        <f t="shared" si="3"/>
        <v>21</v>
      </c>
    </row>
    <row r="231" spans="1:8" x14ac:dyDescent="0.25">
      <c r="A231" s="1">
        <v>6902</v>
      </c>
      <c r="B231" s="1">
        <v>-1.37</v>
      </c>
      <c r="C231" s="1">
        <v>-8.52</v>
      </c>
      <c r="D231" s="1">
        <v>1.39</v>
      </c>
      <c r="E231" s="1">
        <v>21.56</v>
      </c>
      <c r="F231" s="1">
        <v>-8.75</v>
      </c>
      <c r="G231" s="1">
        <v>80.31</v>
      </c>
      <c r="H231">
        <f t="shared" si="3"/>
        <v>21</v>
      </c>
    </row>
    <row r="232" spans="1:8" x14ac:dyDescent="0.25">
      <c r="A232" s="1">
        <v>6923</v>
      </c>
      <c r="B232" s="1">
        <v>-0.96</v>
      </c>
      <c r="C232" s="1">
        <v>-8.3000000000000007</v>
      </c>
      <c r="D232" s="1">
        <v>1.2</v>
      </c>
      <c r="E232" s="1">
        <v>25.06</v>
      </c>
      <c r="F232" s="1">
        <v>-5.69</v>
      </c>
      <c r="G232" s="1">
        <v>81.69</v>
      </c>
      <c r="H232">
        <f t="shared" si="3"/>
        <v>23</v>
      </c>
    </row>
    <row r="233" spans="1:8" x14ac:dyDescent="0.25">
      <c r="A233" s="1">
        <v>6946</v>
      </c>
      <c r="B233" s="1">
        <v>-0.96</v>
      </c>
      <c r="C233" s="1">
        <v>-8.34</v>
      </c>
      <c r="D233" s="1">
        <v>0.39</v>
      </c>
      <c r="E233" s="1">
        <v>28.62</v>
      </c>
      <c r="F233" s="1">
        <v>-2.75</v>
      </c>
      <c r="G233" s="1">
        <v>83.06</v>
      </c>
      <c r="H233">
        <f t="shared" si="3"/>
        <v>22</v>
      </c>
    </row>
    <row r="234" spans="1:8" x14ac:dyDescent="0.25">
      <c r="A234" s="1">
        <v>6968</v>
      </c>
      <c r="B234" s="1">
        <v>-0.68</v>
      </c>
      <c r="C234" s="1">
        <v>-9.41</v>
      </c>
      <c r="D234" s="1">
        <v>0.41</v>
      </c>
      <c r="E234" s="1">
        <v>32.44</v>
      </c>
      <c r="F234" s="1">
        <v>0</v>
      </c>
      <c r="G234" s="1">
        <v>84.75</v>
      </c>
      <c r="H234">
        <f t="shared" si="3"/>
        <v>22</v>
      </c>
    </row>
    <row r="235" spans="1:8" x14ac:dyDescent="0.25">
      <c r="A235" s="1">
        <v>6990</v>
      </c>
      <c r="B235" s="1">
        <v>-7.0000000000000007E-2</v>
      </c>
      <c r="C235" s="1">
        <v>-9.18</v>
      </c>
      <c r="D235" s="1">
        <v>3.67</v>
      </c>
      <c r="E235" s="1">
        <v>38.81</v>
      </c>
      <c r="F235" s="1">
        <v>4.38</v>
      </c>
      <c r="G235" s="1">
        <v>87</v>
      </c>
      <c r="H235">
        <f t="shared" si="3"/>
        <v>22</v>
      </c>
    </row>
    <row r="236" spans="1:8" x14ac:dyDescent="0.25">
      <c r="A236" s="1">
        <v>7012</v>
      </c>
      <c r="B236" s="1">
        <v>1.05</v>
      </c>
      <c r="C236" s="1">
        <v>-8.9</v>
      </c>
      <c r="D236" s="1">
        <v>-0.04</v>
      </c>
      <c r="E236" s="1">
        <v>42.5</v>
      </c>
      <c r="F236" s="1">
        <v>7.56</v>
      </c>
      <c r="G236" s="1">
        <v>87.94</v>
      </c>
      <c r="H236">
        <f t="shared" si="3"/>
        <v>20</v>
      </c>
    </row>
    <row r="237" spans="1:8" x14ac:dyDescent="0.25">
      <c r="A237" s="1">
        <v>7032</v>
      </c>
      <c r="B237" s="1">
        <v>0.7</v>
      </c>
      <c r="C237" s="1">
        <v>-9.48</v>
      </c>
      <c r="D237" s="1">
        <v>-0.28000000000000003</v>
      </c>
      <c r="E237" s="1">
        <v>46.31</v>
      </c>
      <c r="F237" s="1">
        <v>10.81</v>
      </c>
      <c r="G237" s="1">
        <v>88.44</v>
      </c>
      <c r="H237">
        <f t="shared" si="3"/>
        <v>22</v>
      </c>
    </row>
    <row r="238" spans="1:8" x14ac:dyDescent="0.25">
      <c r="A238" s="1">
        <v>7054</v>
      </c>
      <c r="B238" s="1">
        <v>0.82</v>
      </c>
      <c r="C238" s="1">
        <v>-8.0500000000000007</v>
      </c>
      <c r="D238" s="1">
        <v>-2.34</v>
      </c>
      <c r="E238" s="1">
        <v>50.56</v>
      </c>
      <c r="F238" s="1">
        <v>14.31</v>
      </c>
      <c r="G238" s="1">
        <v>89.31</v>
      </c>
      <c r="H238">
        <f t="shared" si="3"/>
        <v>25</v>
      </c>
    </row>
    <row r="239" spans="1:8" x14ac:dyDescent="0.25">
      <c r="A239" s="1">
        <v>7079</v>
      </c>
      <c r="B239" s="1">
        <v>2.62</v>
      </c>
      <c r="C239" s="1">
        <v>-7.38</v>
      </c>
      <c r="D239" s="1">
        <v>-0.79</v>
      </c>
      <c r="E239" s="1">
        <v>57.5</v>
      </c>
      <c r="F239" s="1">
        <v>18.809999999999999</v>
      </c>
      <c r="G239" s="1">
        <v>90.75</v>
      </c>
      <c r="H239">
        <f t="shared" si="3"/>
        <v>23</v>
      </c>
    </row>
    <row r="240" spans="1:8" x14ac:dyDescent="0.25">
      <c r="A240" s="1">
        <v>7102</v>
      </c>
      <c r="B240" s="1">
        <v>4.04</v>
      </c>
      <c r="C240" s="1">
        <v>-8.02</v>
      </c>
      <c r="D240" s="1">
        <v>2.5</v>
      </c>
      <c r="E240" s="1">
        <v>61.25</v>
      </c>
      <c r="F240" s="1">
        <v>21.37</v>
      </c>
      <c r="G240" s="1">
        <v>90.62</v>
      </c>
      <c r="H240">
        <f t="shared" si="3"/>
        <v>20</v>
      </c>
    </row>
    <row r="241" spans="1:8" x14ac:dyDescent="0.25">
      <c r="A241" s="1">
        <v>7122</v>
      </c>
      <c r="B241" s="1">
        <v>4.46</v>
      </c>
      <c r="C241" s="1">
        <v>-7.26</v>
      </c>
      <c r="D241" s="1">
        <v>-0.83</v>
      </c>
      <c r="E241" s="1">
        <v>63.81</v>
      </c>
      <c r="F241" s="1">
        <v>23.75</v>
      </c>
      <c r="G241" s="1">
        <v>90.62</v>
      </c>
      <c r="H241">
        <f t="shared" si="3"/>
        <v>23</v>
      </c>
    </row>
    <row r="242" spans="1:8" x14ac:dyDescent="0.25">
      <c r="A242" s="1">
        <v>7145</v>
      </c>
      <c r="B242" s="1">
        <v>4.12</v>
      </c>
      <c r="C242" s="1">
        <v>-7.65</v>
      </c>
      <c r="D242" s="1">
        <v>-0.95</v>
      </c>
      <c r="E242" s="1">
        <v>66.12</v>
      </c>
      <c r="F242" s="1">
        <v>25.81</v>
      </c>
      <c r="G242" s="1">
        <v>90.44</v>
      </c>
      <c r="H242">
        <f t="shared" si="3"/>
        <v>21</v>
      </c>
    </row>
    <row r="243" spans="1:8" x14ac:dyDescent="0.25">
      <c r="A243" s="1">
        <v>7166</v>
      </c>
      <c r="B243" s="1">
        <v>3.62</v>
      </c>
      <c r="C243" s="1">
        <v>-8.23</v>
      </c>
      <c r="D243" s="1">
        <v>-1.05</v>
      </c>
      <c r="E243" s="1">
        <v>68.69</v>
      </c>
      <c r="F243" s="1">
        <v>27.81</v>
      </c>
      <c r="G243" s="1">
        <v>90.37</v>
      </c>
      <c r="H243">
        <f t="shared" si="3"/>
        <v>24</v>
      </c>
    </row>
    <row r="244" spans="1:8" x14ac:dyDescent="0.25">
      <c r="A244" s="1">
        <v>7190</v>
      </c>
      <c r="B244" s="1">
        <v>4.71</v>
      </c>
      <c r="C244" s="1">
        <v>-7.77</v>
      </c>
      <c r="D244" s="1">
        <v>1.3</v>
      </c>
      <c r="E244" s="1">
        <v>72.5</v>
      </c>
      <c r="F244" s="1">
        <v>30.75</v>
      </c>
      <c r="G244" s="1">
        <v>90.44</v>
      </c>
      <c r="H244">
        <f t="shared" si="3"/>
        <v>21</v>
      </c>
    </row>
    <row r="245" spans="1:8" x14ac:dyDescent="0.25">
      <c r="A245" s="1">
        <v>7211</v>
      </c>
      <c r="B245" s="1">
        <v>6.58</v>
      </c>
      <c r="C245" s="1">
        <v>-5.67</v>
      </c>
      <c r="D245" s="1">
        <v>-0.25</v>
      </c>
      <c r="E245" s="1">
        <v>74.19</v>
      </c>
      <c r="F245" s="1">
        <v>32.56</v>
      </c>
      <c r="G245" s="1">
        <v>90.25</v>
      </c>
      <c r="H245">
        <f t="shared" si="3"/>
        <v>24</v>
      </c>
    </row>
    <row r="246" spans="1:8" x14ac:dyDescent="0.25">
      <c r="A246" s="1">
        <v>7235</v>
      </c>
      <c r="B246" s="1">
        <v>6.2</v>
      </c>
      <c r="C246" s="1">
        <v>-5.31</v>
      </c>
      <c r="D246" s="1">
        <v>-0.44</v>
      </c>
      <c r="E246" s="1">
        <v>75.44</v>
      </c>
      <c r="F246" s="1">
        <v>34.06</v>
      </c>
      <c r="G246" s="1">
        <v>89.69</v>
      </c>
      <c r="H246">
        <f t="shared" si="3"/>
        <v>21</v>
      </c>
    </row>
    <row r="247" spans="1:8" x14ac:dyDescent="0.25">
      <c r="A247" s="1">
        <v>7256</v>
      </c>
      <c r="B247" s="1">
        <v>5.37</v>
      </c>
      <c r="C247" s="1">
        <v>-6.19</v>
      </c>
      <c r="D247" s="1">
        <v>2.4700000000000002</v>
      </c>
      <c r="E247" s="1">
        <v>76.44</v>
      </c>
      <c r="F247" s="1">
        <v>35.25</v>
      </c>
      <c r="G247" s="1">
        <v>88.87</v>
      </c>
      <c r="H247">
        <f t="shared" si="3"/>
        <v>24</v>
      </c>
    </row>
    <row r="248" spans="1:8" x14ac:dyDescent="0.25">
      <c r="A248" s="1">
        <v>7280</v>
      </c>
      <c r="B248" s="1">
        <v>6.52</v>
      </c>
      <c r="C248" s="1">
        <v>-5.14</v>
      </c>
      <c r="D248" s="1">
        <v>1</v>
      </c>
      <c r="E248" s="1">
        <v>77.06</v>
      </c>
      <c r="F248" s="1">
        <v>36.5</v>
      </c>
      <c r="G248" s="1">
        <v>88.31</v>
      </c>
      <c r="H248">
        <f t="shared" si="3"/>
        <v>22</v>
      </c>
    </row>
    <row r="249" spans="1:8" x14ac:dyDescent="0.25">
      <c r="A249" s="1">
        <v>7302</v>
      </c>
      <c r="B249" s="1">
        <v>8.27</v>
      </c>
      <c r="C249" s="1">
        <v>-2.87</v>
      </c>
      <c r="D249" s="1">
        <v>1.22</v>
      </c>
      <c r="E249" s="1">
        <v>77.37</v>
      </c>
      <c r="F249" s="1">
        <v>38.19</v>
      </c>
      <c r="G249" s="1">
        <v>87.25</v>
      </c>
      <c r="H249">
        <f t="shared" si="3"/>
        <v>21</v>
      </c>
    </row>
    <row r="250" spans="1:8" x14ac:dyDescent="0.25">
      <c r="A250" s="1">
        <v>7323</v>
      </c>
      <c r="B250" s="1">
        <v>8.89</v>
      </c>
      <c r="C250" s="1">
        <v>-1.53</v>
      </c>
      <c r="D250" s="1">
        <v>1.1299999999999999</v>
      </c>
      <c r="E250" s="1">
        <v>76.81</v>
      </c>
      <c r="F250" s="1">
        <v>38.69</v>
      </c>
      <c r="G250" s="1">
        <v>86.31</v>
      </c>
      <c r="H250">
        <f t="shared" si="3"/>
        <v>22</v>
      </c>
    </row>
    <row r="251" spans="1:8" x14ac:dyDescent="0.25">
      <c r="A251" s="1">
        <v>7345</v>
      </c>
      <c r="B251" s="1">
        <v>9.3800000000000008</v>
      </c>
      <c r="C251" s="1">
        <v>-0.49</v>
      </c>
      <c r="D251" s="1">
        <v>0.75</v>
      </c>
      <c r="E251" s="1">
        <v>75</v>
      </c>
      <c r="F251" s="1">
        <v>38.19</v>
      </c>
      <c r="G251" s="1">
        <v>85.44</v>
      </c>
      <c r="H251">
        <f t="shared" si="3"/>
        <v>24</v>
      </c>
    </row>
    <row r="252" spans="1:8" x14ac:dyDescent="0.25">
      <c r="A252" s="1">
        <v>7369</v>
      </c>
      <c r="B252" s="1">
        <v>7.84</v>
      </c>
      <c r="C252" s="1">
        <v>-1.1200000000000001</v>
      </c>
      <c r="D252" s="1">
        <v>-0.24</v>
      </c>
      <c r="E252" s="1">
        <v>72.06</v>
      </c>
      <c r="F252" s="1">
        <v>36.44</v>
      </c>
      <c r="G252" s="1">
        <v>84.62</v>
      </c>
      <c r="H252">
        <f t="shared" si="3"/>
        <v>23</v>
      </c>
    </row>
    <row r="253" spans="1:8" x14ac:dyDescent="0.25">
      <c r="A253" s="1">
        <v>7392</v>
      </c>
      <c r="B253" s="1">
        <v>4.32</v>
      </c>
      <c r="C253" s="1">
        <v>-4.5199999999999996</v>
      </c>
      <c r="D253" s="1">
        <v>1.38</v>
      </c>
      <c r="E253" s="1">
        <v>66.62</v>
      </c>
      <c r="F253" s="1">
        <v>32.06</v>
      </c>
      <c r="G253" s="1">
        <v>83.06</v>
      </c>
      <c r="H253">
        <f t="shared" si="3"/>
        <v>20</v>
      </c>
    </row>
    <row r="254" spans="1:8" x14ac:dyDescent="0.25">
      <c r="A254" s="1">
        <v>7412</v>
      </c>
      <c r="B254" s="1">
        <v>2.67</v>
      </c>
      <c r="C254" s="1">
        <v>-8.02</v>
      </c>
      <c r="D254" s="1">
        <v>3.08</v>
      </c>
      <c r="E254" s="1">
        <v>62.88</v>
      </c>
      <c r="F254" s="1">
        <v>29</v>
      </c>
      <c r="G254" s="1">
        <v>81.94</v>
      </c>
      <c r="H254">
        <f t="shared" si="3"/>
        <v>22</v>
      </c>
    </row>
    <row r="255" spans="1:8" x14ac:dyDescent="0.25">
      <c r="A255" s="1">
        <v>7434</v>
      </c>
      <c r="B255" s="1">
        <v>3.44</v>
      </c>
      <c r="C255" s="1">
        <v>-7.62</v>
      </c>
      <c r="D255" s="1">
        <v>2.42</v>
      </c>
      <c r="E255" s="1">
        <v>59.25</v>
      </c>
      <c r="F255" s="1">
        <v>26.31</v>
      </c>
      <c r="G255" s="1">
        <v>81.06</v>
      </c>
      <c r="H255">
        <f t="shared" si="3"/>
        <v>20</v>
      </c>
    </row>
    <row r="256" spans="1:8" x14ac:dyDescent="0.25">
      <c r="A256" s="1">
        <v>7454</v>
      </c>
      <c r="B256" s="1">
        <v>3.02</v>
      </c>
      <c r="C256" s="1">
        <v>-7.09</v>
      </c>
      <c r="D256" s="1">
        <v>2.68</v>
      </c>
      <c r="E256" s="1">
        <v>55.69</v>
      </c>
      <c r="F256" s="1">
        <v>23.87</v>
      </c>
      <c r="G256" s="1">
        <v>80.25</v>
      </c>
      <c r="H256">
        <f t="shared" si="3"/>
        <v>24</v>
      </c>
    </row>
    <row r="257" spans="1:8" x14ac:dyDescent="0.25">
      <c r="A257" s="1">
        <v>7478</v>
      </c>
      <c r="B257" s="1">
        <v>2.96</v>
      </c>
      <c r="C257" s="1">
        <v>-7.4</v>
      </c>
      <c r="D257" s="1">
        <v>3.09</v>
      </c>
      <c r="E257" s="1">
        <v>51.94</v>
      </c>
      <c r="F257" s="1">
        <v>21.44</v>
      </c>
      <c r="G257" s="1">
        <v>79.19</v>
      </c>
      <c r="H257">
        <f t="shared" si="3"/>
        <v>23</v>
      </c>
    </row>
    <row r="258" spans="1:8" x14ac:dyDescent="0.25">
      <c r="A258" s="1">
        <v>7501</v>
      </c>
      <c r="B258" s="1">
        <v>2.83</v>
      </c>
      <c r="C258" s="1">
        <v>-6.83</v>
      </c>
      <c r="D258" s="1">
        <v>2.77</v>
      </c>
      <c r="E258" s="1">
        <v>45.56</v>
      </c>
      <c r="F258" s="1">
        <v>17.559999999999999</v>
      </c>
      <c r="G258" s="1">
        <v>76.87</v>
      </c>
      <c r="H258">
        <f t="shared" ref="H258:H321" si="4">A259-A258</f>
        <v>22</v>
      </c>
    </row>
    <row r="259" spans="1:8" x14ac:dyDescent="0.25">
      <c r="A259" s="1">
        <v>7523</v>
      </c>
      <c r="B259" s="1">
        <v>1.1499999999999999</v>
      </c>
      <c r="C259" s="1">
        <v>-7.12</v>
      </c>
      <c r="D259" s="1">
        <v>3.47</v>
      </c>
      <c r="E259" s="1">
        <v>41.13</v>
      </c>
      <c r="F259" s="1">
        <v>14.69</v>
      </c>
      <c r="G259" s="1">
        <v>75.25</v>
      </c>
      <c r="H259">
        <f t="shared" si="4"/>
        <v>20</v>
      </c>
    </row>
    <row r="260" spans="1:8" x14ac:dyDescent="0.25">
      <c r="A260" s="1">
        <v>7543</v>
      </c>
      <c r="B260" s="1">
        <v>0.38</v>
      </c>
      <c r="C260" s="1">
        <v>-8.26</v>
      </c>
      <c r="D260" s="1">
        <v>4.0199999999999996</v>
      </c>
      <c r="E260" s="1">
        <v>36.81</v>
      </c>
      <c r="F260" s="1">
        <v>11.88</v>
      </c>
      <c r="G260" s="1">
        <v>73.94</v>
      </c>
      <c r="H260">
        <f t="shared" si="4"/>
        <v>22</v>
      </c>
    </row>
    <row r="261" spans="1:8" x14ac:dyDescent="0.25">
      <c r="A261" s="1">
        <v>7565</v>
      </c>
      <c r="B261" s="1">
        <v>0.15</v>
      </c>
      <c r="C261" s="1">
        <v>-7.41</v>
      </c>
      <c r="D261" s="1">
        <v>2.44</v>
      </c>
      <c r="E261" s="1">
        <v>32.880000000000003</v>
      </c>
      <c r="F261" s="1">
        <v>9.56</v>
      </c>
      <c r="G261" s="1">
        <v>72.31</v>
      </c>
      <c r="H261">
        <f t="shared" si="4"/>
        <v>23</v>
      </c>
    </row>
    <row r="262" spans="1:8" x14ac:dyDescent="0.25">
      <c r="A262" s="1">
        <v>7588</v>
      </c>
      <c r="B262" s="1">
        <v>1.35</v>
      </c>
      <c r="C262" s="1">
        <v>-5.54</v>
      </c>
      <c r="D262" s="1">
        <v>2.7</v>
      </c>
      <c r="E262" s="1">
        <v>29.12</v>
      </c>
      <c r="F262" s="1">
        <v>7.5</v>
      </c>
      <c r="G262" s="1">
        <v>69.94</v>
      </c>
      <c r="H262">
        <f t="shared" si="4"/>
        <v>22</v>
      </c>
    </row>
    <row r="263" spans="1:8" x14ac:dyDescent="0.25">
      <c r="A263" s="1">
        <v>7610</v>
      </c>
      <c r="B263" s="1">
        <v>1.56</v>
      </c>
      <c r="C263" s="1">
        <v>-3.83</v>
      </c>
      <c r="D263" s="1">
        <v>2.83</v>
      </c>
      <c r="E263" s="1">
        <v>25.44</v>
      </c>
      <c r="F263" s="1">
        <v>5.44</v>
      </c>
      <c r="G263" s="1">
        <v>67.12</v>
      </c>
      <c r="H263">
        <f t="shared" si="4"/>
        <v>21</v>
      </c>
    </row>
    <row r="264" spans="1:8" x14ac:dyDescent="0.25">
      <c r="A264" s="1">
        <v>7631</v>
      </c>
      <c r="B264" s="1">
        <v>-0.78</v>
      </c>
      <c r="C264" s="1">
        <v>-5.51</v>
      </c>
      <c r="D264" s="1">
        <v>3.9</v>
      </c>
      <c r="E264" s="1">
        <v>19.809999999999999</v>
      </c>
      <c r="F264" s="1">
        <v>1.5</v>
      </c>
      <c r="G264" s="1">
        <v>63.13</v>
      </c>
      <c r="H264">
        <f t="shared" si="4"/>
        <v>25</v>
      </c>
    </row>
    <row r="265" spans="1:8" x14ac:dyDescent="0.25">
      <c r="A265" s="1">
        <v>7656</v>
      </c>
      <c r="B265" s="1">
        <v>-3.58</v>
      </c>
      <c r="C265" s="1">
        <v>-9.01</v>
      </c>
      <c r="D265" s="1">
        <v>4.8899999999999997</v>
      </c>
      <c r="E265" s="1">
        <v>15.94</v>
      </c>
      <c r="F265" s="1">
        <v>-1.63</v>
      </c>
      <c r="G265" s="1">
        <v>60.69</v>
      </c>
      <c r="H265">
        <f t="shared" si="4"/>
        <v>27</v>
      </c>
    </row>
    <row r="266" spans="1:8" x14ac:dyDescent="0.25">
      <c r="A266" s="1">
        <v>7683</v>
      </c>
      <c r="B266" s="1">
        <v>-4.6100000000000003</v>
      </c>
      <c r="C266" s="1">
        <v>-9.9499999999999993</v>
      </c>
      <c r="D266" s="1">
        <v>5.29</v>
      </c>
      <c r="E266" s="1">
        <v>12.25</v>
      </c>
      <c r="F266" s="1">
        <v>-4.6900000000000004</v>
      </c>
      <c r="G266" s="1">
        <v>58.13</v>
      </c>
      <c r="H266">
        <f t="shared" si="4"/>
        <v>21</v>
      </c>
    </row>
    <row r="267" spans="1:8" x14ac:dyDescent="0.25">
      <c r="A267" s="1">
        <v>7704</v>
      </c>
      <c r="B267" s="1">
        <v>-5.12</v>
      </c>
      <c r="C267" s="1">
        <v>-7.71</v>
      </c>
      <c r="D267" s="1">
        <v>5.65</v>
      </c>
      <c r="E267" s="1">
        <v>7.63</v>
      </c>
      <c r="F267" s="1">
        <v>-8.81</v>
      </c>
      <c r="G267" s="1">
        <v>53.63</v>
      </c>
      <c r="H267">
        <f t="shared" si="4"/>
        <v>22</v>
      </c>
    </row>
    <row r="268" spans="1:8" x14ac:dyDescent="0.25">
      <c r="A268" s="1">
        <v>7726</v>
      </c>
      <c r="B268" s="1">
        <v>-8.49</v>
      </c>
      <c r="C268" s="1">
        <v>-11.55</v>
      </c>
      <c r="D268" s="1">
        <v>9.73</v>
      </c>
      <c r="E268" s="1">
        <v>4.75</v>
      </c>
      <c r="F268" s="1">
        <v>-12.19</v>
      </c>
      <c r="G268" s="1">
        <v>51.06</v>
      </c>
      <c r="H268">
        <f t="shared" si="4"/>
        <v>23</v>
      </c>
    </row>
    <row r="269" spans="1:8" x14ac:dyDescent="0.25">
      <c r="A269" s="1">
        <v>7749</v>
      </c>
      <c r="B269" s="1">
        <v>-8.1199999999999992</v>
      </c>
      <c r="C269" s="1">
        <v>-12.7</v>
      </c>
      <c r="D269" s="1">
        <v>10.43</v>
      </c>
      <c r="E269" s="1">
        <v>2.38</v>
      </c>
      <c r="F269" s="1">
        <v>-15</v>
      </c>
      <c r="G269" s="1">
        <v>49.44</v>
      </c>
      <c r="H269">
        <f t="shared" si="4"/>
        <v>23</v>
      </c>
    </row>
    <row r="270" spans="1:8" x14ac:dyDescent="0.25">
      <c r="A270" s="1">
        <v>7772</v>
      </c>
      <c r="B270" s="1">
        <v>-6.95</v>
      </c>
      <c r="C270" s="1">
        <v>-9.14</v>
      </c>
      <c r="D270" s="1">
        <v>8.6999999999999993</v>
      </c>
      <c r="E270" s="1">
        <v>359.5</v>
      </c>
      <c r="F270" s="1">
        <v>-18.059999999999999</v>
      </c>
      <c r="G270" s="1">
        <v>47.06</v>
      </c>
      <c r="H270">
        <f t="shared" si="4"/>
        <v>21</v>
      </c>
    </row>
    <row r="271" spans="1:8" x14ac:dyDescent="0.25">
      <c r="A271" s="1">
        <v>7793</v>
      </c>
      <c r="B271" s="1">
        <v>-7.35</v>
      </c>
      <c r="C271" s="1">
        <v>-8.7899999999999991</v>
      </c>
      <c r="D271" s="1">
        <v>11.18</v>
      </c>
      <c r="E271" s="1">
        <v>357.38</v>
      </c>
      <c r="F271" s="1">
        <v>-20.37</v>
      </c>
      <c r="G271" s="1">
        <v>45.19</v>
      </c>
      <c r="H271">
        <f t="shared" si="4"/>
        <v>22</v>
      </c>
    </row>
    <row r="272" spans="1:8" x14ac:dyDescent="0.25">
      <c r="A272" s="1">
        <v>7815</v>
      </c>
      <c r="B272" s="1">
        <v>-8.8800000000000008</v>
      </c>
      <c r="C272" s="1">
        <v>-12.14</v>
      </c>
      <c r="D272" s="1">
        <v>10.46</v>
      </c>
      <c r="E272" s="1">
        <v>355.06</v>
      </c>
      <c r="F272" s="1">
        <v>-22.62</v>
      </c>
      <c r="G272" s="1">
        <v>43.75</v>
      </c>
      <c r="H272">
        <f t="shared" si="4"/>
        <v>22</v>
      </c>
    </row>
    <row r="273" spans="1:8" x14ac:dyDescent="0.25">
      <c r="A273" s="1">
        <v>7837</v>
      </c>
      <c r="B273" s="1">
        <v>-8.25</v>
      </c>
      <c r="C273" s="1">
        <v>-11.59</v>
      </c>
      <c r="D273" s="1">
        <v>9.26</v>
      </c>
      <c r="E273" s="1">
        <v>353.31</v>
      </c>
      <c r="F273" s="1">
        <v>-24.25</v>
      </c>
      <c r="G273" s="1">
        <v>43.25</v>
      </c>
      <c r="H273">
        <f t="shared" si="4"/>
        <v>22</v>
      </c>
    </row>
    <row r="274" spans="1:8" x14ac:dyDescent="0.25">
      <c r="A274" s="1">
        <v>7859</v>
      </c>
      <c r="B274" s="1">
        <v>-6.91</v>
      </c>
      <c r="C274" s="1">
        <v>-9.3800000000000008</v>
      </c>
      <c r="D274" s="1">
        <v>8.35</v>
      </c>
      <c r="E274" s="1">
        <v>352.06</v>
      </c>
      <c r="F274" s="1">
        <v>-25.37</v>
      </c>
      <c r="G274" s="1">
        <v>43.13</v>
      </c>
      <c r="H274">
        <f t="shared" si="4"/>
        <v>22</v>
      </c>
    </row>
    <row r="275" spans="1:8" x14ac:dyDescent="0.25">
      <c r="A275" s="1">
        <v>7881</v>
      </c>
      <c r="B275" s="1">
        <v>-5.5</v>
      </c>
      <c r="C275" s="1">
        <v>-6.52</v>
      </c>
      <c r="D275" s="1">
        <v>7.39</v>
      </c>
      <c r="E275" s="1">
        <v>350.31</v>
      </c>
      <c r="F275" s="1">
        <v>-26.56</v>
      </c>
      <c r="G275" s="1">
        <v>42.31</v>
      </c>
      <c r="H275">
        <f t="shared" si="4"/>
        <v>24</v>
      </c>
    </row>
    <row r="276" spans="1:8" x14ac:dyDescent="0.25">
      <c r="A276" s="1">
        <v>7905</v>
      </c>
      <c r="B276" s="1">
        <v>-4.51</v>
      </c>
      <c r="C276" s="1">
        <v>-3.75</v>
      </c>
      <c r="D276" s="1">
        <v>6.18</v>
      </c>
      <c r="E276" s="1">
        <v>348.75</v>
      </c>
      <c r="F276" s="1">
        <v>-27.5</v>
      </c>
      <c r="G276" s="1">
        <v>40.75</v>
      </c>
      <c r="H276">
        <f t="shared" si="4"/>
        <v>26</v>
      </c>
    </row>
    <row r="277" spans="1:8" x14ac:dyDescent="0.25">
      <c r="A277" s="1">
        <v>7931</v>
      </c>
      <c r="B277" s="1">
        <v>-7.2</v>
      </c>
      <c r="C277" s="1">
        <v>-8.0399999999999991</v>
      </c>
      <c r="D277" s="1">
        <v>7.4</v>
      </c>
      <c r="E277" s="1">
        <v>347.13</v>
      </c>
      <c r="F277" s="1">
        <v>-28.75</v>
      </c>
      <c r="G277" s="1">
        <v>39.630000000000003</v>
      </c>
      <c r="H277">
        <f t="shared" si="4"/>
        <v>22</v>
      </c>
    </row>
    <row r="278" spans="1:8" x14ac:dyDescent="0.25">
      <c r="A278" s="1">
        <v>7953</v>
      </c>
      <c r="B278" s="1">
        <v>-6.22</v>
      </c>
      <c r="C278" s="1">
        <v>-6.6</v>
      </c>
      <c r="D278" s="1">
        <v>6.65</v>
      </c>
      <c r="E278" s="1">
        <v>345.44</v>
      </c>
      <c r="F278" s="1">
        <v>-29.87</v>
      </c>
      <c r="G278" s="1">
        <v>41.06</v>
      </c>
      <c r="H278">
        <f t="shared" si="4"/>
        <v>21</v>
      </c>
    </row>
    <row r="279" spans="1:8" x14ac:dyDescent="0.25">
      <c r="A279" s="1">
        <v>7974</v>
      </c>
      <c r="B279" s="1">
        <v>-4.6399999999999997</v>
      </c>
      <c r="C279" s="1">
        <v>-3.28</v>
      </c>
      <c r="D279" s="1">
        <v>6.17</v>
      </c>
      <c r="E279" s="1">
        <v>344.5</v>
      </c>
      <c r="F279" s="1">
        <v>-30.31</v>
      </c>
      <c r="G279" s="1">
        <v>41.88</v>
      </c>
      <c r="H279">
        <f t="shared" si="4"/>
        <v>23</v>
      </c>
    </row>
    <row r="280" spans="1:8" x14ac:dyDescent="0.25">
      <c r="A280" s="1">
        <v>7997</v>
      </c>
      <c r="B280" s="1">
        <v>-5.1100000000000003</v>
      </c>
      <c r="C280" s="1">
        <v>-3.12</v>
      </c>
      <c r="D280" s="1">
        <v>7.37</v>
      </c>
      <c r="E280" s="1">
        <v>343.13</v>
      </c>
      <c r="F280" s="1">
        <v>-31.37</v>
      </c>
      <c r="G280" s="1">
        <v>41.69</v>
      </c>
      <c r="H280">
        <f t="shared" si="4"/>
        <v>21</v>
      </c>
    </row>
    <row r="281" spans="1:8" x14ac:dyDescent="0.25">
      <c r="A281" s="1">
        <v>8018</v>
      </c>
      <c r="B281" s="1">
        <v>-7.64</v>
      </c>
      <c r="C281" s="1">
        <v>-9.02</v>
      </c>
      <c r="D281" s="1">
        <v>6.64</v>
      </c>
      <c r="E281" s="1">
        <v>341.25</v>
      </c>
      <c r="F281" s="1">
        <v>-32.630000000000003</v>
      </c>
      <c r="G281" s="1">
        <v>41.25</v>
      </c>
      <c r="H281">
        <f t="shared" si="4"/>
        <v>24</v>
      </c>
    </row>
    <row r="282" spans="1:8" x14ac:dyDescent="0.25">
      <c r="A282" s="1">
        <v>8042</v>
      </c>
      <c r="B282" s="1">
        <v>-9.27</v>
      </c>
      <c r="C282" s="1">
        <v>-10.88</v>
      </c>
      <c r="D282" s="1">
        <v>6.63</v>
      </c>
      <c r="E282" s="1">
        <v>339.63</v>
      </c>
      <c r="F282" s="1">
        <v>-34.06</v>
      </c>
      <c r="G282" s="1">
        <v>42.13</v>
      </c>
      <c r="H282">
        <f t="shared" si="4"/>
        <v>20</v>
      </c>
    </row>
    <row r="283" spans="1:8" x14ac:dyDescent="0.25">
      <c r="A283" s="1">
        <v>8062</v>
      </c>
      <c r="B283" s="1">
        <v>-7.51</v>
      </c>
      <c r="C283" s="1">
        <v>-7.29</v>
      </c>
      <c r="D283" s="1">
        <v>6.11</v>
      </c>
      <c r="E283" s="1">
        <v>339.69</v>
      </c>
      <c r="F283" s="1">
        <v>-34</v>
      </c>
      <c r="G283" s="1">
        <v>43.31</v>
      </c>
      <c r="H283">
        <f t="shared" si="4"/>
        <v>22</v>
      </c>
    </row>
    <row r="284" spans="1:8" x14ac:dyDescent="0.25">
      <c r="A284" s="1">
        <v>8084</v>
      </c>
      <c r="B284" s="1">
        <v>-6.71</v>
      </c>
      <c r="C284" s="1">
        <v>-5.98</v>
      </c>
      <c r="D284" s="1">
        <v>6.73</v>
      </c>
      <c r="E284" s="1">
        <v>340.19</v>
      </c>
      <c r="F284" s="1">
        <v>-33.630000000000003</v>
      </c>
      <c r="G284" s="1">
        <v>44.38</v>
      </c>
      <c r="H284">
        <f t="shared" si="4"/>
        <v>21</v>
      </c>
    </row>
    <row r="285" spans="1:8" x14ac:dyDescent="0.25">
      <c r="A285" s="1">
        <v>8105</v>
      </c>
      <c r="B285" s="1">
        <v>-6.63</v>
      </c>
      <c r="C285" s="1">
        <v>-6.24</v>
      </c>
      <c r="D285" s="1">
        <v>6.24</v>
      </c>
      <c r="E285" s="1">
        <v>340.56</v>
      </c>
      <c r="F285" s="1">
        <v>-33.31</v>
      </c>
      <c r="G285" s="1">
        <v>45.44</v>
      </c>
      <c r="H285">
        <f t="shared" si="4"/>
        <v>23</v>
      </c>
    </row>
    <row r="286" spans="1:8" x14ac:dyDescent="0.25">
      <c r="A286" s="1">
        <v>8128</v>
      </c>
      <c r="B286" s="1">
        <v>-7.28</v>
      </c>
      <c r="C286" s="1">
        <v>-8.18</v>
      </c>
      <c r="D286" s="1">
        <v>5.36</v>
      </c>
      <c r="E286" s="1">
        <v>341.13</v>
      </c>
      <c r="F286" s="1">
        <v>-33</v>
      </c>
      <c r="G286" s="1">
        <v>46.69</v>
      </c>
      <c r="H286">
        <f t="shared" si="4"/>
        <v>24</v>
      </c>
    </row>
    <row r="287" spans="1:8" x14ac:dyDescent="0.25">
      <c r="A287" s="1">
        <v>8152</v>
      </c>
      <c r="B287" s="1">
        <v>-7.49</v>
      </c>
      <c r="C287" s="1">
        <v>-7.75</v>
      </c>
      <c r="D287" s="1">
        <v>4.96</v>
      </c>
      <c r="E287" s="1">
        <v>342.13</v>
      </c>
      <c r="F287" s="1">
        <v>-32.630000000000003</v>
      </c>
      <c r="G287" s="1">
        <v>48.31</v>
      </c>
      <c r="H287">
        <f t="shared" si="4"/>
        <v>22</v>
      </c>
    </row>
    <row r="288" spans="1:8" x14ac:dyDescent="0.25">
      <c r="A288" s="1">
        <v>8174</v>
      </c>
      <c r="B288" s="1">
        <v>-6.67</v>
      </c>
      <c r="C288" s="1">
        <v>-6.88</v>
      </c>
      <c r="D288" s="1">
        <v>6.1</v>
      </c>
      <c r="E288" s="1">
        <v>344.13</v>
      </c>
      <c r="F288" s="1">
        <v>-31.94</v>
      </c>
      <c r="G288" s="1">
        <v>51.38</v>
      </c>
      <c r="H288">
        <f t="shared" si="4"/>
        <v>27</v>
      </c>
    </row>
    <row r="289" spans="1:8" x14ac:dyDescent="0.25">
      <c r="A289" s="1">
        <v>8201</v>
      </c>
      <c r="B289" s="1">
        <v>-6.25</v>
      </c>
      <c r="C289" s="1">
        <v>-6.02</v>
      </c>
      <c r="D289" s="1">
        <v>5.85</v>
      </c>
      <c r="E289" s="1">
        <v>345.5</v>
      </c>
      <c r="F289" s="1">
        <v>-31.37</v>
      </c>
      <c r="G289" s="1">
        <v>53.38</v>
      </c>
      <c r="H289">
        <f t="shared" si="4"/>
        <v>21</v>
      </c>
    </row>
    <row r="290" spans="1:8" x14ac:dyDescent="0.25">
      <c r="A290" s="1">
        <v>8222</v>
      </c>
      <c r="B290" s="1">
        <v>-5.74</v>
      </c>
      <c r="C290" s="1">
        <v>-6.86</v>
      </c>
      <c r="D290" s="1">
        <v>5.82</v>
      </c>
      <c r="E290" s="1">
        <v>347.44</v>
      </c>
      <c r="F290" s="1">
        <v>-30.5</v>
      </c>
      <c r="G290" s="1">
        <v>56</v>
      </c>
      <c r="H290">
        <f t="shared" si="4"/>
        <v>22</v>
      </c>
    </row>
    <row r="291" spans="1:8" x14ac:dyDescent="0.25">
      <c r="A291" s="1">
        <v>8244</v>
      </c>
      <c r="B291" s="1">
        <v>-5.3</v>
      </c>
      <c r="C291" s="1">
        <v>-6.82</v>
      </c>
      <c r="D291" s="1">
        <v>4.95</v>
      </c>
      <c r="E291" s="1">
        <v>348.69</v>
      </c>
      <c r="F291" s="1">
        <v>-29.75</v>
      </c>
      <c r="G291" s="1">
        <v>57.5</v>
      </c>
      <c r="H291">
        <f t="shared" si="4"/>
        <v>21</v>
      </c>
    </row>
    <row r="292" spans="1:8" x14ac:dyDescent="0.25">
      <c r="A292" s="1">
        <v>8265</v>
      </c>
      <c r="B292" s="1">
        <v>-4.96</v>
      </c>
      <c r="C292" s="1">
        <v>-5.88</v>
      </c>
      <c r="D292" s="1">
        <v>4.0999999999999996</v>
      </c>
      <c r="E292" s="1">
        <v>350</v>
      </c>
      <c r="F292" s="1">
        <v>-28.94</v>
      </c>
      <c r="G292" s="1">
        <v>58.75</v>
      </c>
      <c r="H292">
        <f t="shared" si="4"/>
        <v>22</v>
      </c>
    </row>
    <row r="293" spans="1:8" x14ac:dyDescent="0.25">
      <c r="A293" s="1">
        <v>8287</v>
      </c>
      <c r="B293" s="1">
        <v>-4.55</v>
      </c>
      <c r="C293" s="1">
        <v>-5.77</v>
      </c>
      <c r="D293" s="1">
        <v>3.79</v>
      </c>
      <c r="E293" s="1">
        <v>351.25</v>
      </c>
      <c r="F293" s="1">
        <v>-28.37</v>
      </c>
      <c r="G293" s="1">
        <v>60.25</v>
      </c>
      <c r="H293">
        <f t="shared" si="4"/>
        <v>21</v>
      </c>
    </row>
    <row r="294" spans="1:8" x14ac:dyDescent="0.25">
      <c r="A294" s="1">
        <v>8308</v>
      </c>
      <c r="B294" s="1">
        <v>-4.42</v>
      </c>
      <c r="C294" s="1">
        <v>-5.76</v>
      </c>
      <c r="D294" s="1">
        <v>4.17</v>
      </c>
      <c r="E294" s="1">
        <v>352.31</v>
      </c>
      <c r="F294" s="1">
        <v>-27.94</v>
      </c>
      <c r="G294" s="1">
        <v>61.81</v>
      </c>
      <c r="H294">
        <f t="shared" si="4"/>
        <v>27</v>
      </c>
    </row>
    <row r="295" spans="1:8" x14ac:dyDescent="0.25">
      <c r="A295" s="1">
        <v>8335</v>
      </c>
      <c r="B295" s="1">
        <v>-4.4400000000000004</v>
      </c>
      <c r="C295" s="1">
        <v>-6.05</v>
      </c>
      <c r="D295" s="1">
        <v>3.68</v>
      </c>
      <c r="E295" s="1">
        <v>353.25</v>
      </c>
      <c r="F295" s="1">
        <v>-27.75</v>
      </c>
      <c r="G295" s="1">
        <v>63.25</v>
      </c>
      <c r="H295">
        <f t="shared" si="4"/>
        <v>21</v>
      </c>
    </row>
    <row r="296" spans="1:8" x14ac:dyDescent="0.25">
      <c r="A296" s="1">
        <v>8356</v>
      </c>
      <c r="B296" s="1">
        <v>-4.91</v>
      </c>
      <c r="C296" s="1">
        <v>-8.61</v>
      </c>
      <c r="D296" s="1">
        <v>3.31</v>
      </c>
      <c r="E296" s="1">
        <v>354.38</v>
      </c>
      <c r="F296" s="1">
        <v>-27.56</v>
      </c>
      <c r="G296" s="1">
        <v>65.25</v>
      </c>
      <c r="H296">
        <f t="shared" si="4"/>
        <v>23</v>
      </c>
    </row>
    <row r="297" spans="1:8" x14ac:dyDescent="0.25">
      <c r="A297" s="1">
        <v>8379</v>
      </c>
      <c r="B297" s="1">
        <v>-4.66</v>
      </c>
      <c r="C297" s="1">
        <v>-8.76</v>
      </c>
      <c r="D297" s="1">
        <v>3.2</v>
      </c>
      <c r="E297" s="1">
        <v>355.5</v>
      </c>
      <c r="F297" s="1">
        <v>-27.06</v>
      </c>
      <c r="G297" s="1">
        <v>66.37</v>
      </c>
      <c r="H297">
        <f t="shared" si="4"/>
        <v>27</v>
      </c>
    </row>
    <row r="298" spans="1:8" x14ac:dyDescent="0.25">
      <c r="A298" s="1">
        <v>8406</v>
      </c>
      <c r="B298" s="1">
        <v>-4.67</v>
      </c>
      <c r="C298" s="1">
        <v>-9.5500000000000007</v>
      </c>
      <c r="D298" s="1">
        <v>2.91</v>
      </c>
      <c r="E298" s="1">
        <v>357</v>
      </c>
      <c r="F298" s="1">
        <v>-26.19</v>
      </c>
      <c r="G298" s="1">
        <v>67.75</v>
      </c>
      <c r="H298">
        <f t="shared" si="4"/>
        <v>20</v>
      </c>
    </row>
    <row r="299" spans="1:8" x14ac:dyDescent="0.25">
      <c r="A299" s="1">
        <v>8426</v>
      </c>
      <c r="B299" s="1">
        <v>-4.25</v>
      </c>
      <c r="C299" s="1">
        <v>-9.07</v>
      </c>
      <c r="D299" s="1">
        <v>3.26</v>
      </c>
      <c r="E299" s="1">
        <v>0.19</v>
      </c>
      <c r="F299" s="1">
        <v>-24.19</v>
      </c>
      <c r="G299" s="1">
        <v>70.06</v>
      </c>
      <c r="H299">
        <f t="shared" si="4"/>
        <v>24</v>
      </c>
    </row>
    <row r="300" spans="1:8" x14ac:dyDescent="0.25">
      <c r="A300" s="1">
        <v>8450</v>
      </c>
      <c r="B300" s="1">
        <v>-3.63</v>
      </c>
      <c r="C300" s="1">
        <v>-7.38</v>
      </c>
      <c r="D300" s="1">
        <v>3.21</v>
      </c>
      <c r="E300" s="1">
        <v>2.69</v>
      </c>
      <c r="F300" s="1">
        <v>-22.56</v>
      </c>
      <c r="G300" s="1">
        <v>71.69</v>
      </c>
      <c r="H300">
        <f t="shared" si="4"/>
        <v>24</v>
      </c>
    </row>
    <row r="301" spans="1:8" x14ac:dyDescent="0.25">
      <c r="A301" s="1">
        <v>8474</v>
      </c>
      <c r="B301" s="1">
        <v>-3.02</v>
      </c>
      <c r="C301" s="1">
        <v>-7.69</v>
      </c>
      <c r="D301" s="1">
        <v>4.17</v>
      </c>
      <c r="E301" s="1">
        <v>6.19</v>
      </c>
      <c r="F301" s="1">
        <v>-20.309999999999999</v>
      </c>
      <c r="G301" s="1">
        <v>74.19</v>
      </c>
      <c r="H301">
        <f t="shared" si="4"/>
        <v>21</v>
      </c>
    </row>
    <row r="302" spans="1:8" x14ac:dyDescent="0.25">
      <c r="A302" s="1">
        <v>8495</v>
      </c>
      <c r="B302" s="1">
        <v>-3.42</v>
      </c>
      <c r="C302" s="1">
        <v>-9.24</v>
      </c>
      <c r="D302" s="1">
        <v>3.14</v>
      </c>
      <c r="E302" s="1">
        <v>8.19</v>
      </c>
      <c r="F302" s="1">
        <v>-18.75</v>
      </c>
      <c r="G302" s="1">
        <v>75.44</v>
      </c>
      <c r="H302">
        <f t="shared" si="4"/>
        <v>21</v>
      </c>
    </row>
    <row r="303" spans="1:8" x14ac:dyDescent="0.25">
      <c r="A303" s="1">
        <v>8516</v>
      </c>
      <c r="B303" s="1">
        <v>-3.15</v>
      </c>
      <c r="C303" s="1">
        <v>-9.0399999999999991</v>
      </c>
      <c r="D303" s="1">
        <v>2.33</v>
      </c>
      <c r="E303" s="1">
        <v>10.25</v>
      </c>
      <c r="F303" s="1">
        <v>-16.940000000000001</v>
      </c>
      <c r="G303" s="1">
        <v>76.37</v>
      </c>
      <c r="H303">
        <f t="shared" si="4"/>
        <v>23</v>
      </c>
    </row>
    <row r="304" spans="1:8" x14ac:dyDescent="0.25">
      <c r="A304" s="1">
        <v>8539</v>
      </c>
      <c r="B304" s="1">
        <v>-3.16</v>
      </c>
      <c r="C304" s="1">
        <v>-8.89</v>
      </c>
      <c r="D304" s="1">
        <v>1.99</v>
      </c>
      <c r="E304" s="1">
        <v>12.44</v>
      </c>
      <c r="F304" s="1">
        <v>-15.13</v>
      </c>
      <c r="G304" s="1">
        <v>77.31</v>
      </c>
      <c r="H304">
        <f t="shared" si="4"/>
        <v>20</v>
      </c>
    </row>
    <row r="305" spans="1:8" x14ac:dyDescent="0.25">
      <c r="A305" s="1">
        <v>8559</v>
      </c>
      <c r="B305" s="1">
        <v>-2.91</v>
      </c>
      <c r="C305" s="1">
        <v>-8.6999999999999993</v>
      </c>
      <c r="D305" s="1">
        <v>1.65</v>
      </c>
      <c r="E305" s="1">
        <v>14.5</v>
      </c>
      <c r="F305" s="1">
        <v>-13.44</v>
      </c>
      <c r="G305" s="1">
        <v>78.5</v>
      </c>
      <c r="H305">
        <f t="shared" si="4"/>
        <v>25</v>
      </c>
    </row>
    <row r="306" spans="1:8" x14ac:dyDescent="0.25">
      <c r="A306" s="1">
        <v>8584</v>
      </c>
      <c r="B306" s="1">
        <v>-2.5499999999999998</v>
      </c>
      <c r="C306" s="1">
        <v>-8.7899999999999991</v>
      </c>
      <c r="D306" s="1">
        <v>2.52</v>
      </c>
      <c r="E306" s="1">
        <v>17.309999999999999</v>
      </c>
      <c r="F306" s="1">
        <v>-11.13</v>
      </c>
      <c r="G306" s="1">
        <v>79.62</v>
      </c>
      <c r="H306">
        <f t="shared" si="4"/>
        <v>21</v>
      </c>
    </row>
    <row r="307" spans="1:8" x14ac:dyDescent="0.25">
      <c r="A307" s="1">
        <v>8605</v>
      </c>
      <c r="B307" s="1">
        <v>-1.4</v>
      </c>
      <c r="C307" s="1">
        <v>-8.0299999999999994</v>
      </c>
      <c r="D307" s="1">
        <v>1.24</v>
      </c>
      <c r="E307" s="1">
        <v>18.940000000000001</v>
      </c>
      <c r="F307" s="1">
        <v>-9.6300000000000008</v>
      </c>
      <c r="G307" s="1">
        <v>79.81</v>
      </c>
      <c r="H307">
        <f t="shared" si="4"/>
        <v>21</v>
      </c>
    </row>
    <row r="308" spans="1:8" x14ac:dyDescent="0.25">
      <c r="A308" s="1">
        <v>8626</v>
      </c>
      <c r="B308" s="1">
        <v>-1.26</v>
      </c>
      <c r="C308" s="1">
        <v>-8.41</v>
      </c>
      <c r="D308" s="1">
        <v>1.1000000000000001</v>
      </c>
      <c r="E308" s="1">
        <v>20.190000000000001</v>
      </c>
      <c r="F308" s="1">
        <v>-8.44</v>
      </c>
      <c r="G308" s="1">
        <v>79.75</v>
      </c>
      <c r="H308">
        <f t="shared" si="4"/>
        <v>22</v>
      </c>
    </row>
    <row r="309" spans="1:8" x14ac:dyDescent="0.25">
      <c r="A309" s="1">
        <v>8648</v>
      </c>
      <c r="B309" s="1">
        <v>-1.25</v>
      </c>
      <c r="C309" s="1">
        <v>-9.6999999999999993</v>
      </c>
      <c r="D309" s="1">
        <v>1.21</v>
      </c>
      <c r="E309" s="1">
        <v>21.5</v>
      </c>
      <c r="F309" s="1">
        <v>-7.31</v>
      </c>
      <c r="G309" s="1">
        <v>79.62</v>
      </c>
      <c r="H309">
        <f t="shared" si="4"/>
        <v>21</v>
      </c>
    </row>
    <row r="310" spans="1:8" x14ac:dyDescent="0.25">
      <c r="A310" s="1">
        <v>8669</v>
      </c>
      <c r="B310" s="1">
        <v>-1.17</v>
      </c>
      <c r="C310" s="1">
        <v>-10.48</v>
      </c>
      <c r="D310" s="1">
        <v>1.25</v>
      </c>
      <c r="E310" s="1">
        <v>23.06</v>
      </c>
      <c r="F310" s="1">
        <v>-5.94</v>
      </c>
      <c r="G310" s="1">
        <v>79.94</v>
      </c>
      <c r="H310">
        <f t="shared" si="4"/>
        <v>23</v>
      </c>
    </row>
    <row r="311" spans="1:8" x14ac:dyDescent="0.25">
      <c r="A311" s="1">
        <v>8692</v>
      </c>
      <c r="B311" s="1">
        <v>-0.56000000000000005</v>
      </c>
      <c r="C311" s="1">
        <v>-10.29</v>
      </c>
      <c r="D311" s="1">
        <v>1.93</v>
      </c>
      <c r="E311" s="1">
        <v>25.12</v>
      </c>
      <c r="F311" s="1">
        <v>-4.13</v>
      </c>
      <c r="G311" s="1">
        <v>80.37</v>
      </c>
      <c r="H311">
        <f t="shared" si="4"/>
        <v>22</v>
      </c>
    </row>
    <row r="312" spans="1:8" x14ac:dyDescent="0.25">
      <c r="A312" s="1">
        <v>8714</v>
      </c>
      <c r="B312" s="1">
        <v>-0.04</v>
      </c>
      <c r="C312" s="1">
        <v>-9.17</v>
      </c>
      <c r="D312" s="1">
        <v>2.06</v>
      </c>
      <c r="E312" s="1">
        <v>28.62</v>
      </c>
      <c r="F312" s="1">
        <v>-1</v>
      </c>
      <c r="G312" s="1">
        <v>80.62</v>
      </c>
      <c r="H312">
        <f t="shared" si="4"/>
        <v>25</v>
      </c>
    </row>
    <row r="313" spans="1:8" x14ac:dyDescent="0.25">
      <c r="A313" s="1">
        <v>8739</v>
      </c>
      <c r="B313" s="1">
        <v>0.43</v>
      </c>
      <c r="C313" s="1">
        <v>-9.4700000000000006</v>
      </c>
      <c r="D313" s="1">
        <v>1.78</v>
      </c>
      <c r="E313" s="1">
        <v>30.94</v>
      </c>
      <c r="F313" s="1">
        <v>1.06</v>
      </c>
      <c r="G313" s="1">
        <v>80.81</v>
      </c>
      <c r="H313">
        <f t="shared" si="4"/>
        <v>22</v>
      </c>
    </row>
    <row r="314" spans="1:8" x14ac:dyDescent="0.25">
      <c r="A314" s="1">
        <v>8761</v>
      </c>
      <c r="B314" s="1">
        <v>0.21</v>
      </c>
      <c r="C314" s="1">
        <v>-11.03</v>
      </c>
      <c r="D314" s="1">
        <v>2.04</v>
      </c>
      <c r="E314" s="1">
        <v>33.81</v>
      </c>
      <c r="F314" s="1">
        <v>3.44</v>
      </c>
      <c r="G314" s="1">
        <v>81.25</v>
      </c>
      <c r="H314">
        <f t="shared" si="4"/>
        <v>22</v>
      </c>
    </row>
    <row r="315" spans="1:8" x14ac:dyDescent="0.25">
      <c r="A315" s="1">
        <v>8783</v>
      </c>
      <c r="B315" s="1">
        <v>0.27</v>
      </c>
      <c r="C315" s="1">
        <v>-11.4</v>
      </c>
      <c r="D315" s="1">
        <v>3.36</v>
      </c>
      <c r="E315" s="1">
        <v>39.75</v>
      </c>
      <c r="F315" s="1">
        <v>8.31</v>
      </c>
      <c r="G315" s="1">
        <v>82.44</v>
      </c>
      <c r="H315">
        <f t="shared" si="4"/>
        <v>22</v>
      </c>
    </row>
    <row r="316" spans="1:8" x14ac:dyDescent="0.25">
      <c r="A316" s="1">
        <v>8805</v>
      </c>
      <c r="B316" s="1">
        <v>1.53</v>
      </c>
      <c r="C316" s="1">
        <v>-8.43</v>
      </c>
      <c r="D316" s="1">
        <v>3.83</v>
      </c>
      <c r="E316" s="1">
        <v>44.25</v>
      </c>
      <c r="F316" s="1">
        <v>12.56</v>
      </c>
      <c r="G316" s="1">
        <v>82.69</v>
      </c>
      <c r="H316">
        <f t="shared" si="4"/>
        <v>21</v>
      </c>
    </row>
    <row r="317" spans="1:8" x14ac:dyDescent="0.25">
      <c r="A317" s="1">
        <v>8826</v>
      </c>
      <c r="B317" s="1">
        <v>3.02</v>
      </c>
      <c r="C317" s="1">
        <v>-6.05</v>
      </c>
      <c r="D317" s="1">
        <v>0.5</v>
      </c>
      <c r="E317" s="1">
        <v>48.19</v>
      </c>
      <c r="F317" s="1">
        <v>16.940000000000001</v>
      </c>
      <c r="G317" s="1">
        <v>82.62</v>
      </c>
      <c r="H317">
        <f t="shared" si="4"/>
        <v>23</v>
      </c>
    </row>
    <row r="318" spans="1:8" x14ac:dyDescent="0.25">
      <c r="A318" s="1">
        <v>8849</v>
      </c>
      <c r="B318" s="1">
        <v>3.31</v>
      </c>
      <c r="C318" s="1">
        <v>-4.5599999999999996</v>
      </c>
      <c r="D318" s="1">
        <v>-0.62</v>
      </c>
      <c r="E318" s="1">
        <v>51.63</v>
      </c>
      <c r="F318" s="1">
        <v>20.94</v>
      </c>
      <c r="G318" s="1">
        <v>82.56</v>
      </c>
      <c r="H318">
        <f t="shared" si="4"/>
        <v>21</v>
      </c>
    </row>
    <row r="319" spans="1:8" x14ac:dyDescent="0.25">
      <c r="A319" s="1">
        <v>8870</v>
      </c>
      <c r="B319" s="1">
        <v>3.82</v>
      </c>
      <c r="C319" s="1">
        <v>-6.57</v>
      </c>
      <c r="D319" s="1">
        <v>-0.74</v>
      </c>
      <c r="E319" s="1">
        <v>55.13</v>
      </c>
      <c r="F319" s="1">
        <v>23.81</v>
      </c>
      <c r="G319" s="1">
        <v>82.81</v>
      </c>
      <c r="H319">
        <f t="shared" si="4"/>
        <v>24</v>
      </c>
    </row>
    <row r="320" spans="1:8" x14ac:dyDescent="0.25">
      <c r="A320" s="1">
        <v>8894</v>
      </c>
      <c r="B320" s="1">
        <v>3.62</v>
      </c>
      <c r="C320" s="1">
        <v>-8.89</v>
      </c>
      <c r="D320" s="1">
        <v>3.7</v>
      </c>
      <c r="E320" s="1">
        <v>60.69</v>
      </c>
      <c r="F320" s="1">
        <v>27.25</v>
      </c>
      <c r="G320" s="1">
        <v>83.44</v>
      </c>
      <c r="H320">
        <f t="shared" si="4"/>
        <v>20</v>
      </c>
    </row>
    <row r="321" spans="1:8" x14ac:dyDescent="0.25">
      <c r="A321" s="1">
        <v>8914</v>
      </c>
      <c r="B321" s="1">
        <v>4.82</v>
      </c>
      <c r="C321" s="1">
        <v>-7.64</v>
      </c>
      <c r="D321" s="1">
        <v>2.67</v>
      </c>
      <c r="E321" s="1">
        <v>63.81</v>
      </c>
      <c r="F321" s="1">
        <v>29.94</v>
      </c>
      <c r="G321" s="1">
        <v>83.87</v>
      </c>
      <c r="H321">
        <f t="shared" si="4"/>
        <v>22</v>
      </c>
    </row>
    <row r="322" spans="1:8" x14ac:dyDescent="0.25">
      <c r="A322" s="1">
        <v>8936</v>
      </c>
      <c r="B322" s="1">
        <v>6.48</v>
      </c>
      <c r="C322" s="1">
        <v>-5.81</v>
      </c>
      <c r="D322" s="1">
        <v>-0.7</v>
      </c>
      <c r="E322" s="1">
        <v>66.06</v>
      </c>
      <c r="F322" s="1">
        <v>32.5</v>
      </c>
      <c r="G322" s="1">
        <v>83.87</v>
      </c>
      <c r="H322">
        <f t="shared" ref="H322:H385" si="5">A323-A322</f>
        <v>21</v>
      </c>
    </row>
    <row r="323" spans="1:8" x14ac:dyDescent="0.25">
      <c r="A323" s="1">
        <v>8957</v>
      </c>
      <c r="B323" s="1">
        <v>6.37</v>
      </c>
      <c r="C323" s="1">
        <v>-5.46</v>
      </c>
      <c r="D323" s="1">
        <v>-1.1399999999999999</v>
      </c>
      <c r="E323" s="1">
        <v>67.69</v>
      </c>
      <c r="F323" s="1">
        <v>34.31</v>
      </c>
      <c r="G323" s="1">
        <v>83.75</v>
      </c>
      <c r="H323">
        <f t="shared" si="5"/>
        <v>23</v>
      </c>
    </row>
    <row r="324" spans="1:8" x14ac:dyDescent="0.25">
      <c r="A324" s="1">
        <v>8980</v>
      </c>
      <c r="B324" s="1">
        <v>5.2</v>
      </c>
      <c r="C324" s="1">
        <v>-7.76</v>
      </c>
      <c r="D324" s="1">
        <v>0.55000000000000004</v>
      </c>
      <c r="E324" s="1">
        <v>69</v>
      </c>
      <c r="F324" s="1">
        <v>35.380000000000003</v>
      </c>
      <c r="G324" s="1">
        <v>83.62</v>
      </c>
      <c r="H324">
        <f t="shared" si="5"/>
        <v>24</v>
      </c>
    </row>
    <row r="325" spans="1:8" x14ac:dyDescent="0.25">
      <c r="A325" s="1">
        <v>9004</v>
      </c>
      <c r="B325" s="1">
        <v>4.58</v>
      </c>
      <c r="C325" s="1">
        <v>-8.89</v>
      </c>
      <c r="D325" s="1">
        <v>1.02</v>
      </c>
      <c r="E325" s="1">
        <v>70.25</v>
      </c>
      <c r="F325" s="1">
        <v>36.5</v>
      </c>
      <c r="G325" s="1">
        <v>83.31</v>
      </c>
      <c r="H325">
        <f t="shared" si="5"/>
        <v>24</v>
      </c>
    </row>
    <row r="326" spans="1:8" x14ac:dyDescent="0.25">
      <c r="A326" s="1">
        <v>9028</v>
      </c>
      <c r="B326" s="1">
        <v>5.79</v>
      </c>
      <c r="C326" s="1">
        <v>-7.78</v>
      </c>
      <c r="D326" s="1">
        <v>1.1499999999999999</v>
      </c>
      <c r="E326" s="1">
        <v>72.12</v>
      </c>
      <c r="F326" s="1">
        <v>38.69</v>
      </c>
      <c r="G326" s="1">
        <v>82.94</v>
      </c>
      <c r="H326">
        <f t="shared" si="5"/>
        <v>23</v>
      </c>
    </row>
    <row r="327" spans="1:8" x14ac:dyDescent="0.25">
      <c r="A327" s="1">
        <v>9051</v>
      </c>
      <c r="B327" s="1">
        <v>6.89</v>
      </c>
      <c r="C327" s="1">
        <v>-5.69</v>
      </c>
      <c r="D327" s="1">
        <v>-0.47</v>
      </c>
      <c r="E327" s="1">
        <v>72.87</v>
      </c>
      <c r="F327" s="1">
        <v>40.31</v>
      </c>
      <c r="G327" s="1">
        <v>82.31</v>
      </c>
      <c r="H327">
        <f t="shared" si="5"/>
        <v>21</v>
      </c>
    </row>
    <row r="328" spans="1:8" x14ac:dyDescent="0.25">
      <c r="A328" s="1">
        <v>9072</v>
      </c>
      <c r="B328" s="1">
        <v>6.72</v>
      </c>
      <c r="C328" s="1">
        <v>-4.99</v>
      </c>
      <c r="D328" s="1">
        <v>-0.46</v>
      </c>
      <c r="E328" s="1">
        <v>73.37</v>
      </c>
      <c r="F328" s="1">
        <v>41.63</v>
      </c>
      <c r="G328" s="1">
        <v>81.5</v>
      </c>
      <c r="H328">
        <f t="shared" si="5"/>
        <v>23</v>
      </c>
    </row>
    <row r="329" spans="1:8" x14ac:dyDescent="0.25">
      <c r="A329" s="1">
        <v>9095</v>
      </c>
      <c r="B329" s="1">
        <v>7.08</v>
      </c>
      <c r="C329" s="1">
        <v>-4.53</v>
      </c>
      <c r="D329" s="1">
        <v>0.68</v>
      </c>
      <c r="E329" s="1">
        <v>73.56</v>
      </c>
      <c r="F329" s="1">
        <v>42.81</v>
      </c>
      <c r="G329" s="1">
        <v>79.81</v>
      </c>
      <c r="H329">
        <f t="shared" si="5"/>
        <v>21</v>
      </c>
    </row>
    <row r="330" spans="1:8" x14ac:dyDescent="0.25">
      <c r="A330" s="1">
        <v>9116</v>
      </c>
      <c r="B330" s="1">
        <v>8.2100000000000009</v>
      </c>
      <c r="C330" s="1">
        <v>-1.21</v>
      </c>
      <c r="D330" s="1">
        <v>0.13</v>
      </c>
      <c r="E330" s="1">
        <v>72.69</v>
      </c>
      <c r="F330" s="1">
        <v>43.38</v>
      </c>
      <c r="G330" s="1">
        <v>78.12</v>
      </c>
      <c r="H330">
        <f t="shared" si="5"/>
        <v>21</v>
      </c>
    </row>
    <row r="331" spans="1:8" x14ac:dyDescent="0.25">
      <c r="A331" s="1">
        <v>9137</v>
      </c>
      <c r="B331" s="1">
        <v>9.5500000000000007</v>
      </c>
      <c r="C331" s="1">
        <v>1.34</v>
      </c>
      <c r="D331" s="1">
        <v>-0.56999999999999995</v>
      </c>
      <c r="E331" s="1">
        <v>70.81</v>
      </c>
      <c r="F331" s="1">
        <v>43.56</v>
      </c>
      <c r="G331" s="1">
        <v>75.62</v>
      </c>
      <c r="H331">
        <f t="shared" si="5"/>
        <v>21</v>
      </c>
    </row>
    <row r="332" spans="1:8" x14ac:dyDescent="0.25">
      <c r="A332" s="1">
        <v>9158</v>
      </c>
      <c r="B332" s="1">
        <v>10.96</v>
      </c>
      <c r="C332" s="1">
        <v>4.54</v>
      </c>
      <c r="D332" s="1">
        <v>-0.15</v>
      </c>
      <c r="E332" s="1">
        <v>67.31</v>
      </c>
      <c r="F332" s="1">
        <v>42.94</v>
      </c>
      <c r="G332" s="1">
        <v>72</v>
      </c>
      <c r="H332">
        <f t="shared" si="5"/>
        <v>24</v>
      </c>
    </row>
    <row r="333" spans="1:8" x14ac:dyDescent="0.25">
      <c r="A333" s="1">
        <v>9182</v>
      </c>
      <c r="B333" s="1">
        <v>10.32</v>
      </c>
      <c r="C333" s="1">
        <v>5.83</v>
      </c>
      <c r="D333" s="1">
        <v>-0.06</v>
      </c>
      <c r="E333" s="1">
        <v>61.81</v>
      </c>
      <c r="F333" s="1">
        <v>41.06</v>
      </c>
      <c r="G333" s="1">
        <v>67.94</v>
      </c>
      <c r="H333">
        <f t="shared" si="5"/>
        <v>23</v>
      </c>
    </row>
    <row r="334" spans="1:8" x14ac:dyDescent="0.25">
      <c r="A334" s="1">
        <v>9205</v>
      </c>
      <c r="B334" s="1">
        <v>7.19</v>
      </c>
      <c r="C334" s="1">
        <v>3.57</v>
      </c>
      <c r="D334" s="1">
        <v>1.46</v>
      </c>
      <c r="E334" s="1">
        <v>51.44</v>
      </c>
      <c r="F334" s="1">
        <v>34.81</v>
      </c>
      <c r="G334" s="1">
        <v>62.25</v>
      </c>
      <c r="H334">
        <f t="shared" si="5"/>
        <v>21</v>
      </c>
    </row>
    <row r="335" spans="1:8" x14ac:dyDescent="0.25">
      <c r="A335" s="1">
        <v>9226</v>
      </c>
      <c r="B335" s="1">
        <v>-1.42</v>
      </c>
      <c r="C335" s="1">
        <v>-3.88</v>
      </c>
      <c r="D335" s="1">
        <v>7.14</v>
      </c>
      <c r="E335" s="1">
        <v>44.75</v>
      </c>
      <c r="F335" s="1">
        <v>29.31</v>
      </c>
      <c r="G335" s="1">
        <v>59.31</v>
      </c>
      <c r="H335">
        <f t="shared" si="5"/>
        <v>25</v>
      </c>
    </row>
    <row r="336" spans="1:8" x14ac:dyDescent="0.25">
      <c r="A336" s="1">
        <v>9251</v>
      </c>
      <c r="B336" s="1">
        <v>-1.85</v>
      </c>
      <c r="C336" s="1">
        <v>-10.71</v>
      </c>
      <c r="D336" s="1">
        <v>7.25</v>
      </c>
      <c r="E336" s="1">
        <v>39.25</v>
      </c>
      <c r="F336" s="1">
        <v>24.56</v>
      </c>
      <c r="G336" s="1">
        <v>57.94</v>
      </c>
      <c r="H336">
        <f t="shared" si="5"/>
        <v>21</v>
      </c>
    </row>
    <row r="337" spans="1:8" x14ac:dyDescent="0.25">
      <c r="A337" s="1">
        <v>9272</v>
      </c>
      <c r="B337" s="1">
        <v>-0.21</v>
      </c>
      <c r="C337" s="1">
        <v>-8.9499999999999993</v>
      </c>
      <c r="D337" s="1">
        <v>7.24</v>
      </c>
      <c r="E337" s="1">
        <v>35.69</v>
      </c>
      <c r="F337" s="1">
        <v>21.25</v>
      </c>
      <c r="G337" s="1">
        <v>57.31</v>
      </c>
      <c r="H337">
        <f t="shared" si="5"/>
        <v>24</v>
      </c>
    </row>
    <row r="338" spans="1:8" x14ac:dyDescent="0.25">
      <c r="A338" s="1">
        <v>9296</v>
      </c>
      <c r="B338" s="1">
        <v>0.64</v>
      </c>
      <c r="C338" s="1">
        <v>-6.65</v>
      </c>
      <c r="D338" s="1">
        <v>5.64</v>
      </c>
      <c r="E338" s="1">
        <v>31.5</v>
      </c>
      <c r="F338" s="1">
        <v>17.190000000000001</v>
      </c>
      <c r="G338" s="1">
        <v>57.44</v>
      </c>
      <c r="H338">
        <f t="shared" si="5"/>
        <v>22</v>
      </c>
    </row>
    <row r="339" spans="1:8" x14ac:dyDescent="0.25">
      <c r="A339" s="1">
        <v>9318</v>
      </c>
      <c r="B339" s="1">
        <v>1.1200000000000001</v>
      </c>
      <c r="C339" s="1">
        <v>-6.51</v>
      </c>
      <c r="D339" s="1">
        <v>5.21</v>
      </c>
      <c r="E339" s="1">
        <v>28.37</v>
      </c>
      <c r="F339" s="1">
        <v>14.19</v>
      </c>
      <c r="G339" s="1">
        <v>57.44</v>
      </c>
      <c r="H339">
        <f t="shared" si="5"/>
        <v>21</v>
      </c>
    </row>
    <row r="340" spans="1:8" x14ac:dyDescent="0.25">
      <c r="A340" s="1">
        <v>9339</v>
      </c>
      <c r="B340" s="1">
        <v>-0.51</v>
      </c>
      <c r="C340" s="1">
        <v>-5.94</v>
      </c>
      <c r="D340" s="1">
        <v>6.7</v>
      </c>
      <c r="E340" s="1">
        <v>24.44</v>
      </c>
      <c r="F340" s="1">
        <v>10.44</v>
      </c>
      <c r="G340" s="1">
        <v>56.69</v>
      </c>
      <c r="H340">
        <f t="shared" si="5"/>
        <v>22</v>
      </c>
    </row>
    <row r="341" spans="1:8" x14ac:dyDescent="0.25">
      <c r="A341" s="1">
        <v>9361</v>
      </c>
      <c r="B341" s="1">
        <v>-4.0999999999999996</v>
      </c>
      <c r="C341" s="1">
        <v>-10.17</v>
      </c>
      <c r="D341" s="1">
        <v>9.57</v>
      </c>
      <c r="E341" s="1">
        <v>19.809999999999999</v>
      </c>
      <c r="F341" s="1">
        <v>5.94</v>
      </c>
      <c r="G341" s="1">
        <v>55.69</v>
      </c>
      <c r="H341">
        <f t="shared" si="5"/>
        <v>23</v>
      </c>
    </row>
    <row r="342" spans="1:8" x14ac:dyDescent="0.25">
      <c r="A342" s="1">
        <v>9384</v>
      </c>
      <c r="B342" s="1">
        <v>-4.91</v>
      </c>
      <c r="C342" s="1">
        <v>-11.81</v>
      </c>
      <c r="D342" s="1">
        <v>8.6</v>
      </c>
      <c r="E342" s="1">
        <v>13.44</v>
      </c>
      <c r="F342" s="1">
        <v>0.44</v>
      </c>
      <c r="G342" s="1">
        <v>55.31</v>
      </c>
      <c r="H342">
        <f t="shared" si="5"/>
        <v>22</v>
      </c>
    </row>
    <row r="343" spans="1:8" x14ac:dyDescent="0.25">
      <c r="A343" s="1">
        <v>9406</v>
      </c>
      <c r="B343" s="1">
        <v>-1.22</v>
      </c>
      <c r="C343" s="1">
        <v>-6.55</v>
      </c>
      <c r="D343" s="1">
        <v>5.79</v>
      </c>
      <c r="E343" s="1">
        <v>10.25</v>
      </c>
      <c r="F343" s="1">
        <v>-1.69</v>
      </c>
      <c r="G343" s="1">
        <v>54.38</v>
      </c>
      <c r="H343">
        <f t="shared" si="5"/>
        <v>21</v>
      </c>
    </row>
    <row r="344" spans="1:8" x14ac:dyDescent="0.25">
      <c r="A344" s="1">
        <v>9427</v>
      </c>
      <c r="B344" s="1">
        <v>-1.71</v>
      </c>
      <c r="C344" s="1">
        <v>-5.61</v>
      </c>
      <c r="D344" s="1">
        <v>5.17</v>
      </c>
      <c r="E344" s="1">
        <v>6.81</v>
      </c>
      <c r="F344" s="1">
        <v>-4.25</v>
      </c>
      <c r="G344" s="1">
        <v>52.56</v>
      </c>
      <c r="H344">
        <f t="shared" si="5"/>
        <v>22</v>
      </c>
    </row>
    <row r="345" spans="1:8" x14ac:dyDescent="0.25">
      <c r="A345" s="1">
        <v>9449</v>
      </c>
      <c r="B345" s="1">
        <v>-4.7</v>
      </c>
      <c r="C345" s="1">
        <v>-9.2899999999999991</v>
      </c>
      <c r="D345" s="1">
        <v>7.92</v>
      </c>
      <c r="E345" s="1">
        <v>3.06</v>
      </c>
      <c r="F345" s="1">
        <v>-7.69</v>
      </c>
      <c r="G345" s="1">
        <v>51.06</v>
      </c>
      <c r="H345">
        <f t="shared" si="5"/>
        <v>21</v>
      </c>
    </row>
    <row r="346" spans="1:8" x14ac:dyDescent="0.25">
      <c r="A346" s="1">
        <v>9470</v>
      </c>
      <c r="B346" s="1">
        <v>-5.5</v>
      </c>
      <c r="C346" s="1">
        <v>-11.85</v>
      </c>
      <c r="D346" s="1">
        <v>9.7100000000000009</v>
      </c>
      <c r="E346" s="1">
        <v>359.69</v>
      </c>
      <c r="F346" s="1">
        <v>-10.81</v>
      </c>
      <c r="G346" s="1">
        <v>50.44</v>
      </c>
      <c r="H346">
        <f t="shared" si="5"/>
        <v>24</v>
      </c>
    </row>
    <row r="347" spans="1:8" x14ac:dyDescent="0.25">
      <c r="A347" s="1">
        <v>9494</v>
      </c>
      <c r="B347" s="1">
        <v>-4</v>
      </c>
      <c r="C347" s="1">
        <v>-10.07</v>
      </c>
      <c r="D347" s="1">
        <v>8</v>
      </c>
      <c r="E347" s="1">
        <v>357.13</v>
      </c>
      <c r="F347" s="1">
        <v>-12.44</v>
      </c>
      <c r="G347" s="1">
        <v>50.06</v>
      </c>
      <c r="H347">
        <f t="shared" si="5"/>
        <v>22</v>
      </c>
    </row>
    <row r="348" spans="1:8" x14ac:dyDescent="0.25">
      <c r="A348" s="1">
        <v>9516</v>
      </c>
      <c r="B348" s="1">
        <v>-2.54</v>
      </c>
      <c r="C348" s="1">
        <v>-4.83</v>
      </c>
      <c r="D348" s="1">
        <v>4.6100000000000003</v>
      </c>
      <c r="E348" s="1">
        <v>354.19</v>
      </c>
      <c r="F348" s="1">
        <v>-13.81</v>
      </c>
      <c r="G348" s="1">
        <v>47.69</v>
      </c>
      <c r="H348">
        <f t="shared" si="5"/>
        <v>21</v>
      </c>
    </row>
    <row r="349" spans="1:8" x14ac:dyDescent="0.25">
      <c r="A349" s="1">
        <v>9537</v>
      </c>
      <c r="B349" s="1">
        <v>-3.36</v>
      </c>
      <c r="C349" s="1">
        <v>-4.51</v>
      </c>
      <c r="D349" s="1">
        <v>5.75</v>
      </c>
      <c r="E349" s="1">
        <v>351.94</v>
      </c>
      <c r="F349" s="1">
        <v>-15.56</v>
      </c>
      <c r="G349" s="1">
        <v>45.56</v>
      </c>
      <c r="H349">
        <f t="shared" si="5"/>
        <v>22</v>
      </c>
    </row>
    <row r="350" spans="1:8" x14ac:dyDescent="0.25">
      <c r="A350" s="1">
        <v>9559</v>
      </c>
      <c r="B350" s="1">
        <v>-4.99</v>
      </c>
      <c r="C350" s="1">
        <v>-5.65</v>
      </c>
      <c r="D350" s="1">
        <v>7.66</v>
      </c>
      <c r="E350" s="1">
        <v>349.31</v>
      </c>
      <c r="F350" s="1">
        <v>-18</v>
      </c>
      <c r="G350" s="1">
        <v>43.25</v>
      </c>
      <c r="H350">
        <f t="shared" si="5"/>
        <v>26</v>
      </c>
    </row>
    <row r="351" spans="1:8" x14ac:dyDescent="0.25">
      <c r="A351" s="1">
        <v>9585</v>
      </c>
      <c r="B351" s="1">
        <v>-7</v>
      </c>
      <c r="C351" s="1">
        <v>-7.18</v>
      </c>
      <c r="D351" s="1">
        <v>9.66</v>
      </c>
      <c r="E351" s="1">
        <v>345.25</v>
      </c>
      <c r="F351" s="1">
        <v>-21.75</v>
      </c>
      <c r="G351" s="1">
        <v>41.56</v>
      </c>
      <c r="H351">
        <f t="shared" si="5"/>
        <v>22</v>
      </c>
    </row>
    <row r="352" spans="1:8" x14ac:dyDescent="0.25">
      <c r="A352" s="1">
        <v>9607</v>
      </c>
      <c r="B352" s="1">
        <v>-6.95</v>
      </c>
      <c r="C352" s="1">
        <v>-7.01</v>
      </c>
      <c r="D352" s="1">
        <v>8.25</v>
      </c>
      <c r="E352" s="1">
        <v>342.31</v>
      </c>
      <c r="F352" s="1">
        <v>-23.94</v>
      </c>
      <c r="G352" s="1">
        <v>41.06</v>
      </c>
      <c r="H352">
        <f t="shared" si="5"/>
        <v>21</v>
      </c>
    </row>
    <row r="353" spans="1:8" x14ac:dyDescent="0.25">
      <c r="A353" s="1">
        <v>9628</v>
      </c>
      <c r="B353" s="1">
        <v>-6.36</v>
      </c>
      <c r="C353" s="1">
        <v>-4.82</v>
      </c>
      <c r="D353" s="1">
        <v>7.93</v>
      </c>
      <c r="E353" s="1">
        <v>339.38</v>
      </c>
      <c r="F353" s="1">
        <v>-25.94</v>
      </c>
      <c r="G353" s="1">
        <v>39.380000000000003</v>
      </c>
      <c r="H353">
        <f t="shared" si="5"/>
        <v>23</v>
      </c>
    </row>
    <row r="354" spans="1:8" x14ac:dyDescent="0.25">
      <c r="A354" s="1">
        <v>9651</v>
      </c>
      <c r="B354" s="1">
        <v>-7.01</v>
      </c>
      <c r="C354" s="1">
        <v>-6.41</v>
      </c>
      <c r="D354" s="1">
        <v>6.02</v>
      </c>
      <c r="E354" s="1">
        <v>336.38</v>
      </c>
      <c r="F354" s="1">
        <v>-28</v>
      </c>
      <c r="G354" s="1">
        <v>36.44</v>
      </c>
      <c r="H354">
        <f t="shared" si="5"/>
        <v>20</v>
      </c>
    </row>
    <row r="355" spans="1:8" x14ac:dyDescent="0.25">
      <c r="A355" s="1">
        <v>9671</v>
      </c>
      <c r="B355" s="1">
        <v>-9.6999999999999993</v>
      </c>
      <c r="C355" s="1">
        <v>-8.5</v>
      </c>
      <c r="D355" s="1">
        <v>8</v>
      </c>
      <c r="E355" s="1">
        <v>333.88</v>
      </c>
      <c r="F355" s="1">
        <v>-30.44</v>
      </c>
      <c r="G355" s="1">
        <v>34.44</v>
      </c>
      <c r="H355">
        <f t="shared" si="5"/>
        <v>24</v>
      </c>
    </row>
    <row r="356" spans="1:8" x14ac:dyDescent="0.25">
      <c r="A356" s="1">
        <v>9695</v>
      </c>
      <c r="B356" s="1">
        <v>-8.7799999999999994</v>
      </c>
      <c r="C356" s="1">
        <v>-10.38</v>
      </c>
      <c r="D356" s="1">
        <v>9.44</v>
      </c>
      <c r="E356" s="1">
        <v>330.81</v>
      </c>
      <c r="F356" s="1">
        <v>-33.19</v>
      </c>
      <c r="G356" s="1">
        <v>34.69</v>
      </c>
      <c r="H356">
        <f t="shared" si="5"/>
        <v>21</v>
      </c>
    </row>
    <row r="357" spans="1:8" x14ac:dyDescent="0.25">
      <c r="A357" s="1">
        <v>9716</v>
      </c>
      <c r="B357" s="1">
        <v>-7.05</v>
      </c>
      <c r="C357" s="1">
        <v>-5.44</v>
      </c>
      <c r="D357" s="1">
        <v>7.94</v>
      </c>
      <c r="E357" s="1">
        <v>330.06</v>
      </c>
      <c r="F357" s="1">
        <v>-33.630000000000003</v>
      </c>
      <c r="G357" s="1">
        <v>33.75</v>
      </c>
      <c r="H357">
        <f t="shared" si="5"/>
        <v>22</v>
      </c>
    </row>
    <row r="358" spans="1:8" x14ac:dyDescent="0.25">
      <c r="A358" s="1">
        <v>9738</v>
      </c>
      <c r="B358" s="1">
        <v>-5.54</v>
      </c>
      <c r="C358" s="1">
        <v>-2.19</v>
      </c>
      <c r="D358" s="1">
        <v>6.08</v>
      </c>
      <c r="E358" s="1">
        <v>329.38</v>
      </c>
      <c r="F358" s="1">
        <v>-33.81</v>
      </c>
      <c r="G358" s="1">
        <v>31.94</v>
      </c>
      <c r="H358">
        <f t="shared" si="5"/>
        <v>21</v>
      </c>
    </row>
    <row r="359" spans="1:8" x14ac:dyDescent="0.25">
      <c r="A359" s="1">
        <v>9759</v>
      </c>
      <c r="B359" s="1">
        <v>-4.6100000000000003</v>
      </c>
      <c r="C359" s="1">
        <v>-2.5</v>
      </c>
      <c r="D359" s="1">
        <v>4.22</v>
      </c>
      <c r="E359" s="1">
        <v>328.31</v>
      </c>
      <c r="F359" s="1">
        <v>-34.25</v>
      </c>
      <c r="G359" s="1">
        <v>29.5</v>
      </c>
      <c r="H359">
        <f t="shared" si="5"/>
        <v>23</v>
      </c>
    </row>
    <row r="360" spans="1:8" x14ac:dyDescent="0.25">
      <c r="A360" s="1">
        <v>9782</v>
      </c>
      <c r="B360" s="1">
        <v>-6.95</v>
      </c>
      <c r="C360" s="1">
        <v>-3.25</v>
      </c>
      <c r="D360" s="1">
        <v>4.6399999999999997</v>
      </c>
      <c r="E360" s="1">
        <v>327.44</v>
      </c>
      <c r="F360" s="1">
        <v>-35.56</v>
      </c>
      <c r="G360" s="1">
        <v>27.56</v>
      </c>
      <c r="H360">
        <f t="shared" si="5"/>
        <v>23</v>
      </c>
    </row>
    <row r="361" spans="1:8" x14ac:dyDescent="0.25">
      <c r="A361" s="1">
        <v>9805</v>
      </c>
      <c r="B361" s="1">
        <v>-7.39</v>
      </c>
      <c r="C361" s="1">
        <v>-6.03</v>
      </c>
      <c r="D361" s="1">
        <v>7.55</v>
      </c>
      <c r="E361" s="1">
        <v>325.5</v>
      </c>
      <c r="F361" s="1">
        <v>-37.94</v>
      </c>
      <c r="G361" s="1">
        <v>27.44</v>
      </c>
      <c r="H361">
        <f t="shared" si="5"/>
        <v>22</v>
      </c>
    </row>
    <row r="362" spans="1:8" x14ac:dyDescent="0.25">
      <c r="A362" s="1">
        <v>9827</v>
      </c>
      <c r="B362" s="1">
        <v>-8.18</v>
      </c>
      <c r="C362" s="1">
        <v>-2.72</v>
      </c>
      <c r="D362" s="1">
        <v>7.37</v>
      </c>
      <c r="E362" s="1">
        <v>324.56</v>
      </c>
      <c r="F362" s="1">
        <v>-39.25</v>
      </c>
      <c r="G362" s="1">
        <v>26.81</v>
      </c>
      <c r="H362">
        <f t="shared" si="5"/>
        <v>27</v>
      </c>
    </row>
    <row r="363" spans="1:8" x14ac:dyDescent="0.25">
      <c r="A363" s="1">
        <v>9854</v>
      </c>
      <c r="B363" s="1">
        <v>-8.08</v>
      </c>
      <c r="C363" s="1">
        <v>-2.98</v>
      </c>
      <c r="D363" s="1">
        <v>7.02</v>
      </c>
      <c r="E363" s="1">
        <v>323.63</v>
      </c>
      <c r="F363" s="1">
        <v>-40.56</v>
      </c>
      <c r="G363" s="1">
        <v>25.75</v>
      </c>
      <c r="H363">
        <f t="shared" si="5"/>
        <v>22</v>
      </c>
    </row>
    <row r="364" spans="1:8" x14ac:dyDescent="0.25">
      <c r="A364" s="1">
        <v>9876</v>
      </c>
      <c r="B364" s="1">
        <v>-9.57</v>
      </c>
      <c r="C364" s="1">
        <v>-4.41</v>
      </c>
      <c r="D364" s="1">
        <v>7.59</v>
      </c>
      <c r="E364" s="1">
        <v>322.44</v>
      </c>
      <c r="F364" s="1">
        <v>-42.75</v>
      </c>
      <c r="G364" s="1">
        <v>24.44</v>
      </c>
      <c r="H364">
        <f t="shared" si="5"/>
        <v>24</v>
      </c>
    </row>
    <row r="365" spans="1:8" x14ac:dyDescent="0.25">
      <c r="A365" s="1">
        <v>9900</v>
      </c>
      <c r="B365" s="1">
        <v>-10.02</v>
      </c>
      <c r="C365" s="1">
        <v>-4.59</v>
      </c>
      <c r="D365" s="1">
        <v>6.53</v>
      </c>
      <c r="E365" s="1">
        <v>321.81</v>
      </c>
      <c r="F365" s="1">
        <v>-44.06</v>
      </c>
      <c r="G365" s="1">
        <v>24.12</v>
      </c>
      <c r="H365">
        <f t="shared" si="5"/>
        <v>21</v>
      </c>
    </row>
    <row r="366" spans="1:8" x14ac:dyDescent="0.25">
      <c r="A366" s="1">
        <v>9921</v>
      </c>
      <c r="B366" s="1">
        <v>-10.87</v>
      </c>
      <c r="C366" s="1">
        <v>-6.45</v>
      </c>
      <c r="D366" s="1">
        <v>6.75</v>
      </c>
      <c r="E366" s="1">
        <v>321.5</v>
      </c>
      <c r="F366" s="1">
        <v>-45.5</v>
      </c>
      <c r="G366" s="1">
        <v>24.56</v>
      </c>
      <c r="H366">
        <f t="shared" si="5"/>
        <v>25</v>
      </c>
    </row>
    <row r="367" spans="1:8" x14ac:dyDescent="0.25">
      <c r="A367" s="1">
        <v>9946</v>
      </c>
      <c r="B367" s="1">
        <v>-11.07</v>
      </c>
      <c r="C367" s="1">
        <v>-6.13</v>
      </c>
      <c r="D367" s="1">
        <v>6.64</v>
      </c>
      <c r="E367" s="1">
        <v>322.13</v>
      </c>
      <c r="F367" s="1">
        <v>-46.81</v>
      </c>
      <c r="G367" s="1">
        <v>25.87</v>
      </c>
      <c r="H367">
        <f t="shared" si="5"/>
        <v>21</v>
      </c>
    </row>
    <row r="368" spans="1:8" x14ac:dyDescent="0.25">
      <c r="A368" s="1">
        <v>9967</v>
      </c>
      <c r="B368" s="1">
        <v>-10.54</v>
      </c>
      <c r="C368" s="1">
        <v>-4.68</v>
      </c>
      <c r="D368" s="1">
        <v>7.67</v>
      </c>
      <c r="E368" s="1">
        <v>324.56</v>
      </c>
      <c r="F368" s="1">
        <v>-48.19</v>
      </c>
      <c r="G368" s="1">
        <v>29.31</v>
      </c>
      <c r="H368">
        <f t="shared" si="5"/>
        <v>21</v>
      </c>
    </row>
    <row r="369" spans="1:8" x14ac:dyDescent="0.25">
      <c r="A369" s="1">
        <v>9988</v>
      </c>
      <c r="B369" s="1">
        <v>-9.6</v>
      </c>
      <c r="C369" s="1">
        <v>-3.63</v>
      </c>
      <c r="D369" s="1">
        <v>8.7100000000000009</v>
      </c>
      <c r="E369" s="1">
        <v>326.63</v>
      </c>
      <c r="F369" s="1">
        <v>-48.63</v>
      </c>
      <c r="G369" s="1">
        <v>32.19</v>
      </c>
      <c r="H369">
        <f t="shared" si="5"/>
        <v>21</v>
      </c>
    </row>
    <row r="370" spans="1:8" x14ac:dyDescent="0.25">
      <c r="A370" s="1">
        <v>10009</v>
      </c>
      <c r="B370" s="1">
        <v>-8.85</v>
      </c>
      <c r="C370" s="1">
        <v>-3.2</v>
      </c>
      <c r="D370" s="1">
        <v>8.5</v>
      </c>
      <c r="E370" s="1">
        <v>328.63</v>
      </c>
      <c r="F370" s="1">
        <v>-48.38</v>
      </c>
      <c r="G370" s="1">
        <v>34.880000000000003</v>
      </c>
      <c r="H370">
        <f t="shared" si="5"/>
        <v>23</v>
      </c>
    </row>
    <row r="371" spans="1:8" x14ac:dyDescent="0.25">
      <c r="A371" s="1">
        <v>10032</v>
      </c>
      <c r="B371" s="1">
        <v>-8.31</v>
      </c>
      <c r="C371" s="1">
        <v>-4.3600000000000003</v>
      </c>
      <c r="D371" s="1">
        <v>7.69</v>
      </c>
      <c r="E371" s="1">
        <v>330.5</v>
      </c>
      <c r="F371" s="1">
        <v>-47.69</v>
      </c>
      <c r="G371" s="1">
        <v>37.31</v>
      </c>
      <c r="H371">
        <f t="shared" si="5"/>
        <v>26</v>
      </c>
    </row>
    <row r="372" spans="1:8" x14ac:dyDescent="0.25">
      <c r="A372" s="1">
        <v>10058</v>
      </c>
      <c r="B372" s="1">
        <v>-7.98</v>
      </c>
      <c r="C372" s="1">
        <v>-5.29</v>
      </c>
      <c r="D372" s="1">
        <v>6.94</v>
      </c>
      <c r="E372" s="1">
        <v>332.38</v>
      </c>
      <c r="F372" s="1">
        <v>-46.56</v>
      </c>
      <c r="G372" s="1">
        <v>39.880000000000003</v>
      </c>
      <c r="H372">
        <f t="shared" si="5"/>
        <v>23</v>
      </c>
    </row>
    <row r="373" spans="1:8" x14ac:dyDescent="0.25">
      <c r="A373" s="1">
        <v>10081</v>
      </c>
      <c r="B373" s="1">
        <v>-7.24</v>
      </c>
      <c r="C373" s="1">
        <v>-4.3099999999999996</v>
      </c>
      <c r="D373" s="1">
        <v>5.68</v>
      </c>
      <c r="E373" s="1">
        <v>335.56</v>
      </c>
      <c r="F373" s="1">
        <v>-44.06</v>
      </c>
      <c r="G373" s="1">
        <v>43.81</v>
      </c>
      <c r="H373">
        <f t="shared" si="5"/>
        <v>25</v>
      </c>
    </row>
    <row r="374" spans="1:8" x14ac:dyDescent="0.25">
      <c r="A374" s="1">
        <v>10106</v>
      </c>
      <c r="B374" s="1">
        <v>-6.5</v>
      </c>
      <c r="C374" s="1">
        <v>-4.47</v>
      </c>
      <c r="D374" s="1">
        <v>4.9800000000000004</v>
      </c>
      <c r="E374" s="1">
        <v>339.06</v>
      </c>
      <c r="F374" s="1">
        <v>-41.25</v>
      </c>
      <c r="G374" s="1">
        <v>47.56</v>
      </c>
      <c r="H374">
        <f t="shared" si="5"/>
        <v>22</v>
      </c>
    </row>
    <row r="375" spans="1:8" x14ac:dyDescent="0.25">
      <c r="A375" s="1">
        <v>10128</v>
      </c>
      <c r="B375" s="1">
        <v>-7.01</v>
      </c>
      <c r="C375" s="1">
        <v>-5.53</v>
      </c>
      <c r="D375" s="1">
        <v>4.45</v>
      </c>
      <c r="E375" s="1">
        <v>341.75</v>
      </c>
      <c r="F375" s="1">
        <v>-39.31</v>
      </c>
      <c r="G375" s="1">
        <v>50.13</v>
      </c>
      <c r="H375">
        <f t="shared" si="5"/>
        <v>21</v>
      </c>
    </row>
    <row r="376" spans="1:8" x14ac:dyDescent="0.25">
      <c r="A376" s="1">
        <v>10149</v>
      </c>
      <c r="B376" s="1">
        <v>-7.13</v>
      </c>
      <c r="C376" s="1">
        <v>-6.67</v>
      </c>
      <c r="D376" s="1">
        <v>4.97</v>
      </c>
      <c r="E376" s="1">
        <v>344.44</v>
      </c>
      <c r="F376" s="1">
        <v>-37.31</v>
      </c>
      <c r="G376" s="1">
        <v>53</v>
      </c>
      <c r="H376">
        <f t="shared" si="5"/>
        <v>22</v>
      </c>
    </row>
    <row r="377" spans="1:8" x14ac:dyDescent="0.25">
      <c r="A377" s="1">
        <v>10171</v>
      </c>
      <c r="B377" s="1">
        <v>-6.56</v>
      </c>
      <c r="C377" s="1">
        <v>-6.73</v>
      </c>
      <c r="D377" s="1">
        <v>4.78</v>
      </c>
      <c r="E377" s="1">
        <v>347.25</v>
      </c>
      <c r="F377" s="1">
        <v>-35.06</v>
      </c>
      <c r="G377" s="1">
        <v>55.94</v>
      </c>
      <c r="H377">
        <f t="shared" si="5"/>
        <v>28</v>
      </c>
    </row>
    <row r="378" spans="1:8" x14ac:dyDescent="0.25">
      <c r="A378" s="1">
        <v>10199</v>
      </c>
      <c r="B378" s="1">
        <v>-5.96</v>
      </c>
      <c r="C378" s="1">
        <v>-6.75</v>
      </c>
      <c r="D378" s="1">
        <v>4.9800000000000004</v>
      </c>
      <c r="E378" s="1">
        <v>350.5</v>
      </c>
      <c r="F378" s="1">
        <v>-32.56</v>
      </c>
      <c r="G378" s="1">
        <v>58.69</v>
      </c>
      <c r="H378">
        <f t="shared" si="5"/>
        <v>20</v>
      </c>
    </row>
    <row r="379" spans="1:8" x14ac:dyDescent="0.25">
      <c r="A379" s="1">
        <v>10219</v>
      </c>
      <c r="B379" s="1">
        <v>-5.63</v>
      </c>
      <c r="C379" s="1">
        <v>-7.74</v>
      </c>
      <c r="D379" s="1">
        <v>5.83</v>
      </c>
      <c r="E379" s="1">
        <v>355.88</v>
      </c>
      <c r="F379" s="1">
        <v>-28.12</v>
      </c>
      <c r="G379" s="1">
        <v>62.5</v>
      </c>
      <c r="H379">
        <f t="shared" si="5"/>
        <v>24</v>
      </c>
    </row>
    <row r="380" spans="1:8" x14ac:dyDescent="0.25">
      <c r="A380" s="1">
        <v>10243</v>
      </c>
      <c r="B380" s="1">
        <v>-4.74</v>
      </c>
      <c r="C380" s="1">
        <v>-7</v>
      </c>
      <c r="D380" s="1">
        <v>5.41</v>
      </c>
      <c r="E380" s="1">
        <v>359.75</v>
      </c>
      <c r="F380" s="1">
        <v>-24.5</v>
      </c>
      <c r="G380" s="1">
        <v>64.37</v>
      </c>
      <c r="H380">
        <f t="shared" si="5"/>
        <v>20</v>
      </c>
    </row>
    <row r="381" spans="1:8" x14ac:dyDescent="0.25">
      <c r="A381" s="1">
        <v>10263</v>
      </c>
      <c r="B381" s="1">
        <v>-3.92</v>
      </c>
      <c r="C381" s="1">
        <v>-6.47</v>
      </c>
      <c r="D381" s="1">
        <v>4.4000000000000004</v>
      </c>
      <c r="E381" s="1">
        <v>3.44</v>
      </c>
      <c r="F381" s="1">
        <v>-20.56</v>
      </c>
      <c r="G381" s="1">
        <v>66</v>
      </c>
      <c r="H381">
        <f t="shared" si="5"/>
        <v>24</v>
      </c>
    </row>
    <row r="382" spans="1:8" x14ac:dyDescent="0.25">
      <c r="A382" s="1">
        <v>10287</v>
      </c>
      <c r="B382" s="1">
        <v>-3.51</v>
      </c>
      <c r="C382" s="1">
        <v>-5.63</v>
      </c>
      <c r="D382" s="1">
        <v>2.61</v>
      </c>
      <c r="E382" s="1">
        <v>8.19</v>
      </c>
      <c r="F382" s="1">
        <v>-15</v>
      </c>
      <c r="G382" s="1">
        <v>67.87</v>
      </c>
      <c r="H382">
        <f t="shared" si="5"/>
        <v>21</v>
      </c>
    </row>
    <row r="383" spans="1:8" x14ac:dyDescent="0.25">
      <c r="A383" s="1">
        <v>10308</v>
      </c>
      <c r="B383" s="1">
        <v>-2.27</v>
      </c>
      <c r="C383" s="1">
        <v>-7.88</v>
      </c>
      <c r="D383" s="1">
        <v>5.01</v>
      </c>
      <c r="E383" s="1">
        <v>11.06</v>
      </c>
      <c r="F383" s="1">
        <v>-12</v>
      </c>
      <c r="G383" s="1">
        <v>68.87</v>
      </c>
      <c r="H383">
        <f t="shared" si="5"/>
        <v>22</v>
      </c>
    </row>
    <row r="384" spans="1:8" x14ac:dyDescent="0.25">
      <c r="A384" s="1">
        <v>10330</v>
      </c>
      <c r="B384" s="1">
        <v>-1.21</v>
      </c>
      <c r="C384" s="1">
        <v>-8.94</v>
      </c>
      <c r="D384" s="1">
        <v>5.63</v>
      </c>
      <c r="E384" s="1">
        <v>14.06</v>
      </c>
      <c r="F384" s="1">
        <v>-8.8800000000000008</v>
      </c>
      <c r="G384" s="1">
        <v>69.31</v>
      </c>
      <c r="H384">
        <f t="shared" si="5"/>
        <v>22</v>
      </c>
    </row>
    <row r="385" spans="1:8" x14ac:dyDescent="0.25">
      <c r="A385" s="1">
        <v>10352</v>
      </c>
      <c r="B385" s="1">
        <v>-1.19</v>
      </c>
      <c r="C385" s="1">
        <v>-8.32</v>
      </c>
      <c r="D385" s="1">
        <v>4.51</v>
      </c>
      <c r="E385" s="1">
        <v>17.190000000000001</v>
      </c>
      <c r="F385" s="1">
        <v>-5.5</v>
      </c>
      <c r="G385" s="1">
        <v>69.56</v>
      </c>
      <c r="H385">
        <f t="shared" si="5"/>
        <v>25</v>
      </c>
    </row>
    <row r="386" spans="1:8" x14ac:dyDescent="0.25">
      <c r="A386" s="1">
        <v>10377</v>
      </c>
      <c r="B386" s="1">
        <v>-0.7</v>
      </c>
      <c r="C386" s="1">
        <v>-8.2799999999999994</v>
      </c>
      <c r="D386" s="1">
        <v>3.6</v>
      </c>
      <c r="E386" s="1">
        <v>22.06</v>
      </c>
      <c r="F386" s="1">
        <v>-0.12</v>
      </c>
      <c r="G386" s="1">
        <v>70.12</v>
      </c>
      <c r="H386">
        <f t="shared" ref="H386:H449" si="6">A387-A386</f>
        <v>21</v>
      </c>
    </row>
    <row r="387" spans="1:8" x14ac:dyDescent="0.25">
      <c r="A387" s="1">
        <v>10398</v>
      </c>
      <c r="B387" s="1">
        <v>-0.71</v>
      </c>
      <c r="C387" s="1">
        <v>-7.18</v>
      </c>
      <c r="D387" s="1">
        <v>1.49</v>
      </c>
      <c r="E387" s="1">
        <v>25.56</v>
      </c>
      <c r="F387" s="1">
        <v>3.44</v>
      </c>
      <c r="G387" s="1">
        <v>70.69</v>
      </c>
      <c r="H387">
        <f t="shared" si="6"/>
        <v>22</v>
      </c>
    </row>
    <row r="388" spans="1:8" x14ac:dyDescent="0.25">
      <c r="A388" s="1">
        <v>10420</v>
      </c>
      <c r="B388" s="1">
        <v>-0.3</v>
      </c>
      <c r="C388" s="1">
        <v>-8.7100000000000009</v>
      </c>
      <c r="D388" s="1">
        <v>1.85</v>
      </c>
      <c r="E388" s="1">
        <v>29.06</v>
      </c>
      <c r="F388" s="1">
        <v>6.69</v>
      </c>
      <c r="G388" s="1">
        <v>71.5</v>
      </c>
      <c r="H388">
        <f t="shared" si="6"/>
        <v>21</v>
      </c>
    </row>
    <row r="389" spans="1:8" x14ac:dyDescent="0.25">
      <c r="A389" s="1">
        <v>10441</v>
      </c>
      <c r="B389" s="1">
        <v>-0.77</v>
      </c>
      <c r="C389" s="1">
        <v>-10.78</v>
      </c>
      <c r="D389" s="1">
        <v>0.88</v>
      </c>
      <c r="E389" s="1">
        <v>33</v>
      </c>
      <c r="F389" s="1">
        <v>9.8800000000000008</v>
      </c>
      <c r="G389" s="1">
        <v>72.62</v>
      </c>
      <c r="H389">
        <f t="shared" si="6"/>
        <v>21</v>
      </c>
    </row>
    <row r="390" spans="1:8" x14ac:dyDescent="0.25">
      <c r="A390" s="1">
        <v>10462</v>
      </c>
      <c r="B390" s="1">
        <v>-0.77</v>
      </c>
      <c r="C390" s="1">
        <v>-10.94</v>
      </c>
      <c r="D390" s="1">
        <v>1.72</v>
      </c>
      <c r="E390" s="1">
        <v>38</v>
      </c>
      <c r="F390" s="1">
        <v>13.5</v>
      </c>
      <c r="G390" s="1">
        <v>74</v>
      </c>
      <c r="H390">
        <f t="shared" si="6"/>
        <v>24</v>
      </c>
    </row>
    <row r="391" spans="1:8" x14ac:dyDescent="0.25">
      <c r="A391" s="1">
        <v>10486</v>
      </c>
      <c r="B391" s="1">
        <v>-0.68</v>
      </c>
      <c r="C391" s="1">
        <v>-9.23</v>
      </c>
      <c r="D391" s="1">
        <v>3.45</v>
      </c>
      <c r="E391" s="1">
        <v>44.06</v>
      </c>
      <c r="F391" s="1">
        <v>17.809999999999999</v>
      </c>
      <c r="G391" s="1">
        <v>75.12</v>
      </c>
      <c r="H391">
        <f t="shared" si="6"/>
        <v>22</v>
      </c>
    </row>
    <row r="392" spans="1:8" x14ac:dyDescent="0.25">
      <c r="A392" s="1">
        <v>10508</v>
      </c>
      <c r="B392" s="1">
        <v>2.82</v>
      </c>
      <c r="C392" s="1">
        <v>-6.45</v>
      </c>
      <c r="D392" s="1">
        <v>3.63</v>
      </c>
      <c r="E392" s="1">
        <v>52.69</v>
      </c>
      <c r="F392" s="1">
        <v>24.81</v>
      </c>
      <c r="G392" s="1">
        <v>76.12</v>
      </c>
      <c r="H392">
        <f t="shared" si="6"/>
        <v>21</v>
      </c>
    </row>
    <row r="393" spans="1:8" x14ac:dyDescent="0.25">
      <c r="A393" s="1">
        <v>10529</v>
      </c>
      <c r="B393" s="1">
        <v>4.22</v>
      </c>
      <c r="C393" s="1">
        <v>-4.9800000000000004</v>
      </c>
      <c r="D393" s="1">
        <v>-0.36</v>
      </c>
      <c r="E393" s="1">
        <v>57.63</v>
      </c>
      <c r="F393" s="1">
        <v>29.37</v>
      </c>
      <c r="G393" s="1">
        <v>76.69</v>
      </c>
      <c r="H393">
        <f t="shared" si="6"/>
        <v>22</v>
      </c>
    </row>
    <row r="394" spans="1:8" x14ac:dyDescent="0.25">
      <c r="A394" s="1">
        <v>10551</v>
      </c>
      <c r="B394" s="1">
        <v>5.04</v>
      </c>
      <c r="C394" s="1">
        <v>-4.53</v>
      </c>
      <c r="D394" s="1">
        <v>-0.78</v>
      </c>
      <c r="E394" s="1">
        <v>62.31</v>
      </c>
      <c r="F394" s="1">
        <v>33.31</v>
      </c>
      <c r="G394" s="1">
        <v>77.12</v>
      </c>
      <c r="H394">
        <f t="shared" si="6"/>
        <v>22</v>
      </c>
    </row>
    <row r="395" spans="1:8" x14ac:dyDescent="0.25">
      <c r="A395" s="1">
        <v>10573</v>
      </c>
      <c r="B395" s="1">
        <v>6.09</v>
      </c>
      <c r="C395" s="1">
        <v>-4.96</v>
      </c>
      <c r="D395" s="1">
        <v>0.95</v>
      </c>
      <c r="E395" s="1">
        <v>66.62</v>
      </c>
      <c r="F395" s="1">
        <v>36.31</v>
      </c>
      <c r="G395" s="1">
        <v>77.56</v>
      </c>
      <c r="H395">
        <f t="shared" si="6"/>
        <v>24</v>
      </c>
    </row>
    <row r="396" spans="1:8" x14ac:dyDescent="0.25">
      <c r="A396" s="1">
        <v>10597</v>
      </c>
      <c r="B396" s="1">
        <v>6.64</v>
      </c>
      <c r="C396" s="1">
        <v>-4.49</v>
      </c>
      <c r="D396" s="1">
        <v>1.29</v>
      </c>
      <c r="E396" s="1">
        <v>70.25</v>
      </c>
      <c r="F396" s="1">
        <v>38.75</v>
      </c>
      <c r="G396" s="1">
        <v>77.81</v>
      </c>
      <c r="H396">
        <f t="shared" si="6"/>
        <v>21</v>
      </c>
    </row>
    <row r="397" spans="1:8" x14ac:dyDescent="0.25">
      <c r="A397" s="1">
        <v>10618</v>
      </c>
      <c r="B397" s="1">
        <v>7.3</v>
      </c>
      <c r="C397" s="1">
        <v>-4.63</v>
      </c>
      <c r="D397" s="1">
        <v>1.29</v>
      </c>
      <c r="E397" s="1">
        <v>74.19</v>
      </c>
      <c r="F397" s="1">
        <v>41.75</v>
      </c>
      <c r="G397" s="1">
        <v>77.75</v>
      </c>
      <c r="H397">
        <f t="shared" si="6"/>
        <v>26</v>
      </c>
    </row>
    <row r="398" spans="1:8" x14ac:dyDescent="0.25">
      <c r="A398" s="1">
        <v>10644</v>
      </c>
      <c r="B398" s="1">
        <v>6.96</v>
      </c>
      <c r="C398" s="1">
        <v>-5.01</v>
      </c>
      <c r="D398" s="1">
        <v>-0.05</v>
      </c>
      <c r="E398" s="1">
        <v>75.94</v>
      </c>
      <c r="F398" s="1">
        <v>43.31</v>
      </c>
      <c r="G398" s="1">
        <v>77.25</v>
      </c>
      <c r="H398">
        <f t="shared" si="6"/>
        <v>20</v>
      </c>
    </row>
    <row r="399" spans="1:8" x14ac:dyDescent="0.25">
      <c r="A399" s="1">
        <v>10664</v>
      </c>
      <c r="B399" s="1">
        <v>6.33</v>
      </c>
      <c r="C399" s="1">
        <v>-6.2</v>
      </c>
      <c r="D399" s="1">
        <v>0.94</v>
      </c>
      <c r="E399" s="1">
        <v>77.44</v>
      </c>
      <c r="F399" s="1">
        <v>44.5</v>
      </c>
      <c r="G399" s="1">
        <v>76.56</v>
      </c>
      <c r="H399">
        <f t="shared" si="6"/>
        <v>24</v>
      </c>
    </row>
    <row r="400" spans="1:8" x14ac:dyDescent="0.25">
      <c r="A400" s="1">
        <v>10688</v>
      </c>
      <c r="B400" s="1">
        <v>6.3</v>
      </c>
      <c r="C400" s="1">
        <v>-6.69</v>
      </c>
      <c r="D400" s="1">
        <v>3.08</v>
      </c>
      <c r="E400" s="1">
        <v>80</v>
      </c>
      <c r="F400" s="1">
        <v>46.56</v>
      </c>
      <c r="G400" s="1">
        <v>75.5</v>
      </c>
      <c r="H400">
        <f t="shared" si="6"/>
        <v>22</v>
      </c>
    </row>
    <row r="401" spans="1:8" x14ac:dyDescent="0.25">
      <c r="A401" s="1">
        <v>10710</v>
      </c>
      <c r="B401" s="1">
        <v>7.56</v>
      </c>
      <c r="C401" s="1">
        <v>-4.4400000000000004</v>
      </c>
      <c r="D401" s="1">
        <v>2.14</v>
      </c>
      <c r="E401" s="1">
        <v>81.81</v>
      </c>
      <c r="F401" s="1">
        <v>48.31</v>
      </c>
      <c r="G401" s="1">
        <v>75</v>
      </c>
      <c r="H401">
        <f t="shared" si="6"/>
        <v>20</v>
      </c>
    </row>
    <row r="402" spans="1:8" x14ac:dyDescent="0.25">
      <c r="A402" s="1">
        <v>10730</v>
      </c>
      <c r="B402" s="1">
        <v>8.39</v>
      </c>
      <c r="C402" s="1">
        <v>-3.7</v>
      </c>
      <c r="D402" s="1">
        <v>2.21</v>
      </c>
      <c r="E402" s="1">
        <v>83.5</v>
      </c>
      <c r="F402" s="1">
        <v>49.94</v>
      </c>
      <c r="G402" s="1">
        <v>74.56</v>
      </c>
      <c r="H402">
        <f t="shared" si="6"/>
        <v>23</v>
      </c>
    </row>
    <row r="403" spans="1:8" x14ac:dyDescent="0.25">
      <c r="A403" s="1">
        <v>10753</v>
      </c>
      <c r="B403" s="1">
        <v>8.7200000000000006</v>
      </c>
      <c r="C403" s="1">
        <v>-2.73</v>
      </c>
      <c r="D403" s="1">
        <v>2.0099999999999998</v>
      </c>
      <c r="E403" s="1">
        <v>84.81</v>
      </c>
      <c r="F403" s="1">
        <v>51.25</v>
      </c>
      <c r="G403" s="1">
        <v>74.19</v>
      </c>
      <c r="H403">
        <f t="shared" si="6"/>
        <v>20</v>
      </c>
    </row>
    <row r="404" spans="1:8" x14ac:dyDescent="0.25">
      <c r="A404" s="1">
        <v>10773</v>
      </c>
      <c r="B404" s="1">
        <v>8.73</v>
      </c>
      <c r="C404" s="1">
        <v>-2.48</v>
      </c>
      <c r="D404" s="1">
        <v>1.57</v>
      </c>
      <c r="E404" s="1">
        <v>85.69</v>
      </c>
      <c r="F404" s="1">
        <v>52.19</v>
      </c>
      <c r="G404" s="1">
        <v>73.81</v>
      </c>
      <c r="H404">
        <f t="shared" si="6"/>
        <v>24</v>
      </c>
    </row>
    <row r="405" spans="1:8" x14ac:dyDescent="0.25">
      <c r="A405" s="1">
        <v>10797</v>
      </c>
      <c r="B405" s="1">
        <v>8.2100000000000009</v>
      </c>
      <c r="C405" s="1">
        <v>-2.86</v>
      </c>
      <c r="D405" s="1">
        <v>0.67</v>
      </c>
      <c r="E405" s="1">
        <v>86.12</v>
      </c>
      <c r="F405" s="1">
        <v>52.69</v>
      </c>
      <c r="G405" s="1">
        <v>73.62</v>
      </c>
      <c r="H405">
        <f t="shared" si="6"/>
        <v>21</v>
      </c>
    </row>
    <row r="406" spans="1:8" x14ac:dyDescent="0.25">
      <c r="A406" s="1">
        <v>10818</v>
      </c>
      <c r="B406" s="1">
        <v>7.78</v>
      </c>
      <c r="C406" s="1">
        <v>-3.98</v>
      </c>
      <c r="D406" s="1">
        <v>1.98</v>
      </c>
      <c r="E406" s="1">
        <v>86.62</v>
      </c>
      <c r="F406" s="1">
        <v>52.88</v>
      </c>
      <c r="G406" s="1">
        <v>73.37</v>
      </c>
      <c r="H406">
        <f t="shared" si="6"/>
        <v>22</v>
      </c>
    </row>
    <row r="407" spans="1:8" x14ac:dyDescent="0.25">
      <c r="A407" s="1">
        <v>10840</v>
      </c>
      <c r="B407" s="1">
        <v>8.91</v>
      </c>
      <c r="C407" s="1">
        <v>-2.0499999999999998</v>
      </c>
      <c r="D407" s="1">
        <v>1.23</v>
      </c>
      <c r="E407" s="1">
        <v>86.62</v>
      </c>
      <c r="F407" s="1">
        <v>52.88</v>
      </c>
      <c r="G407" s="1">
        <v>73.25</v>
      </c>
      <c r="H407">
        <f t="shared" si="6"/>
        <v>20</v>
      </c>
    </row>
    <row r="408" spans="1:8" x14ac:dyDescent="0.25">
      <c r="A408" s="1">
        <v>10860</v>
      </c>
      <c r="B408" s="1">
        <v>9.7100000000000009</v>
      </c>
      <c r="C408" s="1">
        <v>0.63</v>
      </c>
      <c r="D408" s="1">
        <v>2.1800000000000002</v>
      </c>
      <c r="E408" s="1">
        <v>86.12</v>
      </c>
      <c r="F408" s="1">
        <v>52.5</v>
      </c>
      <c r="G408" s="1">
        <v>73.12</v>
      </c>
      <c r="H408">
        <f t="shared" si="6"/>
        <v>23</v>
      </c>
    </row>
    <row r="409" spans="1:8" x14ac:dyDescent="0.25">
      <c r="A409" s="1">
        <v>10883</v>
      </c>
      <c r="B409" s="1">
        <v>9.7100000000000009</v>
      </c>
      <c r="C409" s="1">
        <v>1.92</v>
      </c>
      <c r="D409" s="1">
        <v>1.33</v>
      </c>
      <c r="E409" s="1">
        <v>84.69</v>
      </c>
      <c r="F409" s="1">
        <v>51.5</v>
      </c>
      <c r="G409" s="1">
        <v>73.19</v>
      </c>
      <c r="H409">
        <f t="shared" si="6"/>
        <v>23</v>
      </c>
    </row>
    <row r="410" spans="1:8" x14ac:dyDescent="0.25">
      <c r="A410" s="1">
        <v>10906</v>
      </c>
      <c r="B410" s="1">
        <v>9.6199999999999992</v>
      </c>
      <c r="C410" s="1">
        <v>2.0099999999999998</v>
      </c>
      <c r="D410" s="1">
        <v>0.59</v>
      </c>
      <c r="E410" s="1">
        <v>82.12</v>
      </c>
      <c r="F410" s="1">
        <v>49.69</v>
      </c>
      <c r="G410" s="1">
        <v>73.37</v>
      </c>
      <c r="H410">
        <f t="shared" si="6"/>
        <v>24</v>
      </c>
    </row>
    <row r="411" spans="1:8" x14ac:dyDescent="0.25">
      <c r="A411" s="1">
        <v>10930</v>
      </c>
      <c r="B411" s="1">
        <v>7.71</v>
      </c>
      <c r="C411" s="1">
        <v>1.28</v>
      </c>
      <c r="D411" s="1">
        <v>-0.56999999999999995</v>
      </c>
      <c r="E411" s="1">
        <v>76.94</v>
      </c>
      <c r="F411" s="1">
        <v>45.19</v>
      </c>
      <c r="G411" s="1">
        <v>73.12</v>
      </c>
      <c r="H411">
        <f t="shared" si="6"/>
        <v>21</v>
      </c>
    </row>
    <row r="412" spans="1:8" x14ac:dyDescent="0.25">
      <c r="A412" s="1">
        <v>10951</v>
      </c>
      <c r="B412" s="1">
        <v>5.33</v>
      </c>
      <c r="C412" s="1">
        <v>-1.51</v>
      </c>
      <c r="D412" s="1">
        <v>1.84</v>
      </c>
      <c r="E412" s="1">
        <v>72.87</v>
      </c>
      <c r="F412" s="1">
        <v>40.5</v>
      </c>
      <c r="G412" s="1">
        <v>72.94</v>
      </c>
      <c r="H412">
        <f t="shared" si="6"/>
        <v>22</v>
      </c>
    </row>
    <row r="413" spans="1:8" x14ac:dyDescent="0.25">
      <c r="A413" s="1">
        <v>10973</v>
      </c>
      <c r="B413" s="1">
        <v>2.12</v>
      </c>
      <c r="C413" s="1">
        <v>-5.75</v>
      </c>
      <c r="D413" s="1">
        <v>3.74</v>
      </c>
      <c r="E413" s="1">
        <v>68.31</v>
      </c>
      <c r="F413" s="1">
        <v>35.380000000000003</v>
      </c>
      <c r="G413" s="1">
        <v>73.12</v>
      </c>
      <c r="H413">
        <f t="shared" si="6"/>
        <v>26</v>
      </c>
    </row>
    <row r="414" spans="1:8" x14ac:dyDescent="0.25">
      <c r="A414" s="1">
        <v>10999</v>
      </c>
      <c r="B414" s="1">
        <v>1.99</v>
      </c>
      <c r="C414" s="1">
        <v>-7.05</v>
      </c>
      <c r="D414" s="1">
        <v>4.59</v>
      </c>
      <c r="E414" s="1">
        <v>63.56</v>
      </c>
      <c r="F414" s="1">
        <v>30.69</v>
      </c>
      <c r="G414" s="1">
        <v>73.06</v>
      </c>
      <c r="H414">
        <f t="shared" si="6"/>
        <v>22</v>
      </c>
    </row>
    <row r="415" spans="1:8" x14ac:dyDescent="0.25">
      <c r="A415" s="1">
        <v>11021</v>
      </c>
      <c r="B415" s="1">
        <v>0.79</v>
      </c>
      <c r="C415" s="1">
        <v>-7.05</v>
      </c>
      <c r="D415" s="1">
        <v>0.91</v>
      </c>
      <c r="E415" s="1">
        <v>56.44</v>
      </c>
      <c r="F415" s="1">
        <v>24.75</v>
      </c>
      <c r="G415" s="1">
        <v>72.25</v>
      </c>
      <c r="H415">
        <f t="shared" si="6"/>
        <v>22</v>
      </c>
    </row>
    <row r="416" spans="1:8" x14ac:dyDescent="0.25">
      <c r="A416" s="1">
        <v>11043</v>
      </c>
      <c r="B416" s="1">
        <v>-0.32</v>
      </c>
      <c r="C416" s="1">
        <v>-9.33</v>
      </c>
      <c r="D416" s="1">
        <v>3.33</v>
      </c>
      <c r="E416" s="1">
        <v>52.44</v>
      </c>
      <c r="F416" s="1">
        <v>20.94</v>
      </c>
      <c r="G416" s="1">
        <v>71.87</v>
      </c>
      <c r="H416">
        <f t="shared" si="6"/>
        <v>22</v>
      </c>
    </row>
    <row r="417" spans="1:8" x14ac:dyDescent="0.25">
      <c r="A417" s="1">
        <v>11065</v>
      </c>
      <c r="B417" s="1">
        <v>1.22</v>
      </c>
      <c r="C417" s="1">
        <v>-7.23</v>
      </c>
      <c r="D417" s="1">
        <v>3.25</v>
      </c>
      <c r="E417" s="1">
        <v>48.88</v>
      </c>
      <c r="F417" s="1">
        <v>17.5</v>
      </c>
      <c r="G417" s="1">
        <v>71.5</v>
      </c>
      <c r="H417">
        <f t="shared" si="6"/>
        <v>23</v>
      </c>
    </row>
    <row r="418" spans="1:8" x14ac:dyDescent="0.25">
      <c r="A418" s="1">
        <v>11088</v>
      </c>
      <c r="B418" s="1">
        <v>0.05</v>
      </c>
      <c r="C418" s="1">
        <v>-7.22</v>
      </c>
      <c r="D418" s="1">
        <v>3</v>
      </c>
      <c r="E418" s="1">
        <v>43.31</v>
      </c>
      <c r="F418" s="1">
        <v>12.44</v>
      </c>
      <c r="G418" s="1">
        <v>70.81</v>
      </c>
      <c r="H418">
        <f t="shared" si="6"/>
        <v>22</v>
      </c>
    </row>
    <row r="419" spans="1:8" x14ac:dyDescent="0.25">
      <c r="A419" s="1">
        <v>11110</v>
      </c>
      <c r="B419" s="1">
        <v>-1.9</v>
      </c>
      <c r="C419" s="1">
        <v>-9.8000000000000007</v>
      </c>
      <c r="D419" s="1">
        <v>4.24</v>
      </c>
      <c r="E419" s="1">
        <v>39.630000000000003</v>
      </c>
      <c r="F419" s="1">
        <v>9.1300000000000008</v>
      </c>
      <c r="G419" s="1">
        <v>70.19</v>
      </c>
      <c r="H419">
        <f t="shared" si="6"/>
        <v>21</v>
      </c>
    </row>
    <row r="420" spans="1:8" x14ac:dyDescent="0.25">
      <c r="A420" s="1">
        <v>11131</v>
      </c>
      <c r="B420" s="1">
        <v>-1.1599999999999999</v>
      </c>
      <c r="C420" s="1">
        <v>-9.01</v>
      </c>
      <c r="D420" s="1">
        <v>3.67</v>
      </c>
      <c r="E420" s="1">
        <v>36.31</v>
      </c>
      <c r="F420" s="1">
        <v>6.44</v>
      </c>
      <c r="G420" s="1">
        <v>69.12</v>
      </c>
      <c r="H420">
        <f t="shared" si="6"/>
        <v>22</v>
      </c>
    </row>
    <row r="421" spans="1:8" x14ac:dyDescent="0.25">
      <c r="A421" s="1">
        <v>11153</v>
      </c>
      <c r="B421" s="1">
        <v>-1.99</v>
      </c>
      <c r="C421" s="1">
        <v>-8.36</v>
      </c>
      <c r="D421" s="1">
        <v>3.62</v>
      </c>
      <c r="E421" s="1">
        <v>33.25</v>
      </c>
      <c r="F421" s="1">
        <v>3.75</v>
      </c>
      <c r="G421" s="1">
        <v>68.19</v>
      </c>
      <c r="H421">
        <f t="shared" si="6"/>
        <v>21</v>
      </c>
    </row>
    <row r="422" spans="1:8" x14ac:dyDescent="0.25">
      <c r="A422" s="1">
        <v>11174</v>
      </c>
      <c r="B422" s="1">
        <v>-2.61</v>
      </c>
      <c r="C422" s="1">
        <v>-10.050000000000001</v>
      </c>
      <c r="D422" s="1">
        <v>6.03</v>
      </c>
      <c r="E422" s="1">
        <v>30.06</v>
      </c>
      <c r="F422" s="1">
        <v>0.69</v>
      </c>
      <c r="G422" s="1">
        <v>67.81</v>
      </c>
      <c r="H422">
        <f t="shared" si="6"/>
        <v>26</v>
      </c>
    </row>
    <row r="423" spans="1:8" x14ac:dyDescent="0.25">
      <c r="A423" s="1">
        <v>11200</v>
      </c>
      <c r="B423" s="1">
        <v>-2.67</v>
      </c>
      <c r="C423" s="1">
        <v>-9.81</v>
      </c>
      <c r="D423" s="1">
        <v>4.08</v>
      </c>
      <c r="E423" s="1">
        <v>25.44</v>
      </c>
      <c r="F423" s="1">
        <v>-3.19</v>
      </c>
      <c r="G423" s="1">
        <v>66.81</v>
      </c>
      <c r="H423">
        <f t="shared" si="6"/>
        <v>20</v>
      </c>
    </row>
    <row r="424" spans="1:8" x14ac:dyDescent="0.25">
      <c r="A424" s="1">
        <v>11220</v>
      </c>
      <c r="B424" s="1">
        <v>-2.91</v>
      </c>
      <c r="C424" s="1">
        <v>-8.59</v>
      </c>
      <c r="D424" s="1">
        <v>3.35</v>
      </c>
      <c r="E424" s="1">
        <v>22.75</v>
      </c>
      <c r="F424" s="1">
        <v>-5.44</v>
      </c>
      <c r="G424" s="1">
        <v>65.44</v>
      </c>
      <c r="H424">
        <f t="shared" si="6"/>
        <v>29</v>
      </c>
    </row>
    <row r="425" spans="1:8" x14ac:dyDescent="0.25">
      <c r="A425" s="1">
        <v>11249</v>
      </c>
      <c r="B425" s="1">
        <v>-4.1900000000000004</v>
      </c>
      <c r="C425" s="1">
        <v>-9.65</v>
      </c>
      <c r="D425" s="1">
        <v>3.89</v>
      </c>
      <c r="E425" s="1">
        <v>20.059999999999999</v>
      </c>
      <c r="F425" s="1">
        <v>-8.19</v>
      </c>
      <c r="G425" s="1">
        <v>64.75</v>
      </c>
      <c r="H425">
        <f t="shared" si="6"/>
        <v>21</v>
      </c>
    </row>
    <row r="426" spans="1:8" x14ac:dyDescent="0.25">
      <c r="A426" s="1">
        <v>11270</v>
      </c>
      <c r="B426" s="1">
        <v>-3.97</v>
      </c>
      <c r="C426" s="1">
        <v>-9.4</v>
      </c>
      <c r="D426" s="1">
        <v>6.11</v>
      </c>
      <c r="E426" s="1">
        <v>16.059999999999999</v>
      </c>
      <c r="F426" s="1">
        <v>-12.25</v>
      </c>
      <c r="G426" s="1">
        <v>64.12</v>
      </c>
      <c r="H426">
        <f t="shared" si="6"/>
        <v>21</v>
      </c>
    </row>
    <row r="427" spans="1:8" x14ac:dyDescent="0.25">
      <c r="A427" s="1">
        <v>11291</v>
      </c>
      <c r="B427" s="1">
        <v>-3.48</v>
      </c>
      <c r="C427" s="1">
        <v>-6.19</v>
      </c>
      <c r="D427" s="1">
        <v>4.1100000000000003</v>
      </c>
      <c r="E427" s="1">
        <v>13.44</v>
      </c>
      <c r="F427" s="1">
        <v>-14.56</v>
      </c>
      <c r="G427" s="1">
        <v>62.75</v>
      </c>
      <c r="H427">
        <f t="shared" si="6"/>
        <v>22</v>
      </c>
    </row>
    <row r="428" spans="1:8" x14ac:dyDescent="0.25">
      <c r="A428" s="1">
        <v>11313</v>
      </c>
      <c r="B428" s="1">
        <v>-4.63</v>
      </c>
      <c r="C428" s="1">
        <v>-5.65</v>
      </c>
      <c r="D428" s="1">
        <v>2.88</v>
      </c>
      <c r="E428" s="1">
        <v>10.69</v>
      </c>
      <c r="F428" s="1">
        <v>-17.37</v>
      </c>
      <c r="G428" s="1">
        <v>60.81</v>
      </c>
      <c r="H428">
        <f t="shared" si="6"/>
        <v>22</v>
      </c>
    </row>
    <row r="429" spans="1:8" x14ac:dyDescent="0.25">
      <c r="A429" s="1">
        <v>11335</v>
      </c>
      <c r="B429" s="1">
        <v>-7.52</v>
      </c>
      <c r="C429" s="1">
        <v>-9.76</v>
      </c>
      <c r="D429" s="1">
        <v>5.8</v>
      </c>
      <c r="E429" s="1">
        <v>7.56</v>
      </c>
      <c r="F429" s="1">
        <v>-21.19</v>
      </c>
      <c r="G429" s="1">
        <v>59.44</v>
      </c>
      <c r="H429">
        <f t="shared" si="6"/>
        <v>24</v>
      </c>
    </row>
    <row r="430" spans="1:8" x14ac:dyDescent="0.25">
      <c r="A430" s="1">
        <v>11359</v>
      </c>
      <c r="B430" s="1">
        <v>-9.16</v>
      </c>
      <c r="C430" s="1">
        <v>-12.32</v>
      </c>
      <c r="D430" s="1">
        <v>7</v>
      </c>
      <c r="E430" s="1">
        <v>3.13</v>
      </c>
      <c r="F430" s="1">
        <v>-26.62</v>
      </c>
      <c r="G430" s="1">
        <v>58.94</v>
      </c>
      <c r="H430">
        <f t="shared" si="6"/>
        <v>21</v>
      </c>
    </row>
    <row r="431" spans="1:8" x14ac:dyDescent="0.25">
      <c r="A431" s="1">
        <v>11380</v>
      </c>
      <c r="B431" s="1">
        <v>-7.36</v>
      </c>
      <c r="C431" s="1">
        <v>-8.11</v>
      </c>
      <c r="D431" s="1">
        <v>5.43</v>
      </c>
      <c r="E431" s="1">
        <v>1.06</v>
      </c>
      <c r="F431" s="1">
        <v>-29</v>
      </c>
      <c r="G431" s="1">
        <v>58.13</v>
      </c>
      <c r="H431">
        <f t="shared" si="6"/>
        <v>22</v>
      </c>
    </row>
    <row r="432" spans="1:8" x14ac:dyDescent="0.25">
      <c r="A432" s="1">
        <v>11402</v>
      </c>
      <c r="B432" s="1">
        <v>-6.74</v>
      </c>
      <c r="C432" s="1">
        <v>-5.6</v>
      </c>
      <c r="D432" s="1">
        <v>5.28</v>
      </c>
      <c r="E432" s="1">
        <v>358.88</v>
      </c>
      <c r="F432" s="1">
        <v>-31.44</v>
      </c>
      <c r="G432" s="1">
        <v>56.81</v>
      </c>
      <c r="H432">
        <f t="shared" si="6"/>
        <v>21</v>
      </c>
    </row>
    <row r="433" spans="1:8" x14ac:dyDescent="0.25">
      <c r="A433" s="1">
        <v>11423</v>
      </c>
      <c r="B433" s="1">
        <v>-8.23</v>
      </c>
      <c r="C433" s="1">
        <v>-6.05</v>
      </c>
      <c r="D433" s="1">
        <v>6.46</v>
      </c>
      <c r="E433" s="1">
        <v>356.13</v>
      </c>
      <c r="F433" s="1">
        <v>-34.44</v>
      </c>
      <c r="G433" s="1">
        <v>55</v>
      </c>
      <c r="H433">
        <f t="shared" si="6"/>
        <v>24</v>
      </c>
    </row>
    <row r="434" spans="1:8" x14ac:dyDescent="0.25">
      <c r="A434" s="1">
        <v>11447</v>
      </c>
      <c r="B434" s="1">
        <v>-10.09</v>
      </c>
      <c r="C434" s="1">
        <v>-10.74</v>
      </c>
      <c r="D434" s="1">
        <v>8.26</v>
      </c>
      <c r="E434" s="1">
        <v>353.25</v>
      </c>
      <c r="F434" s="1">
        <v>-37.06</v>
      </c>
      <c r="G434" s="1">
        <v>53.31</v>
      </c>
      <c r="H434">
        <f t="shared" si="6"/>
        <v>24</v>
      </c>
    </row>
    <row r="435" spans="1:8" x14ac:dyDescent="0.25">
      <c r="A435" s="1">
        <v>11471</v>
      </c>
      <c r="B435" s="1">
        <v>-9.0500000000000007</v>
      </c>
      <c r="C435" s="1">
        <v>-10.95</v>
      </c>
      <c r="D435" s="1">
        <v>4.62</v>
      </c>
      <c r="E435" s="1">
        <v>349.88</v>
      </c>
      <c r="F435" s="1">
        <v>-38.880000000000003</v>
      </c>
      <c r="G435" s="1">
        <v>51.56</v>
      </c>
      <c r="H435">
        <f t="shared" si="6"/>
        <v>23</v>
      </c>
    </row>
    <row r="436" spans="1:8" x14ac:dyDescent="0.25">
      <c r="A436" s="1">
        <v>11494</v>
      </c>
      <c r="B436" s="1">
        <v>-7.52</v>
      </c>
      <c r="C436" s="1">
        <v>-6.16</v>
      </c>
      <c r="D436" s="1">
        <v>3.69</v>
      </c>
      <c r="E436" s="1">
        <v>348.81</v>
      </c>
      <c r="F436" s="1">
        <v>-39.130000000000003</v>
      </c>
      <c r="G436" s="1">
        <v>50.94</v>
      </c>
      <c r="H436">
        <f t="shared" si="6"/>
        <v>20</v>
      </c>
    </row>
    <row r="437" spans="1:8" x14ac:dyDescent="0.25">
      <c r="A437" s="1">
        <v>11514</v>
      </c>
      <c r="B437" s="1">
        <v>-5.99</v>
      </c>
      <c r="C437" s="1">
        <v>-3.82</v>
      </c>
      <c r="D437" s="1">
        <v>5.07</v>
      </c>
      <c r="E437" s="1">
        <v>347.56</v>
      </c>
      <c r="F437" s="1">
        <v>-39.630000000000003</v>
      </c>
      <c r="G437" s="1">
        <v>50.63</v>
      </c>
      <c r="H437">
        <f t="shared" si="6"/>
        <v>25</v>
      </c>
    </row>
    <row r="438" spans="1:8" x14ac:dyDescent="0.25">
      <c r="A438" s="1">
        <v>11539</v>
      </c>
      <c r="B438" s="1">
        <v>-6.2</v>
      </c>
      <c r="C438" s="1">
        <v>-3.46</v>
      </c>
      <c r="D438" s="1">
        <v>5.64</v>
      </c>
      <c r="E438" s="1">
        <v>345.63</v>
      </c>
      <c r="F438" s="1">
        <v>-40.5</v>
      </c>
      <c r="G438" s="1">
        <v>49.63</v>
      </c>
      <c r="H438">
        <f t="shared" si="6"/>
        <v>21</v>
      </c>
    </row>
    <row r="439" spans="1:8" x14ac:dyDescent="0.25">
      <c r="A439" s="1">
        <v>11560</v>
      </c>
      <c r="B439" s="1">
        <v>-7.79</v>
      </c>
      <c r="C439" s="1">
        <v>-4.54</v>
      </c>
      <c r="D439" s="1">
        <v>4.96</v>
      </c>
      <c r="E439" s="1">
        <v>342</v>
      </c>
      <c r="F439" s="1">
        <v>-42.06</v>
      </c>
      <c r="G439" s="1">
        <v>46.06</v>
      </c>
      <c r="H439">
        <f t="shared" si="6"/>
        <v>22</v>
      </c>
    </row>
    <row r="440" spans="1:8" x14ac:dyDescent="0.25">
      <c r="A440" s="1">
        <v>11582</v>
      </c>
      <c r="B440" s="1">
        <v>-9.0399999999999991</v>
      </c>
      <c r="C440" s="1">
        <v>-8.1300000000000008</v>
      </c>
      <c r="D440" s="1">
        <v>3.73</v>
      </c>
      <c r="E440" s="1">
        <v>339.5</v>
      </c>
      <c r="F440" s="1">
        <v>-42.94</v>
      </c>
      <c r="G440" s="1">
        <v>43.75</v>
      </c>
      <c r="H440">
        <f t="shared" si="6"/>
        <v>22</v>
      </c>
    </row>
    <row r="441" spans="1:8" x14ac:dyDescent="0.25">
      <c r="A441" s="1">
        <v>11604</v>
      </c>
      <c r="B441" s="1">
        <v>-8.99</v>
      </c>
      <c r="C441" s="1">
        <v>-7.92</v>
      </c>
      <c r="D441" s="1">
        <v>2.78</v>
      </c>
      <c r="E441" s="1">
        <v>337.75</v>
      </c>
      <c r="F441" s="1">
        <v>-43.38</v>
      </c>
      <c r="G441" s="1">
        <v>41.81</v>
      </c>
      <c r="H441">
        <f t="shared" si="6"/>
        <v>22</v>
      </c>
    </row>
    <row r="442" spans="1:8" x14ac:dyDescent="0.25">
      <c r="A442" s="1">
        <v>11626</v>
      </c>
      <c r="B442" s="1">
        <v>-9.0500000000000007</v>
      </c>
      <c r="C442" s="1">
        <v>-4.8899999999999997</v>
      </c>
      <c r="D442" s="1">
        <v>2.4500000000000002</v>
      </c>
      <c r="E442" s="1">
        <v>336.75</v>
      </c>
      <c r="F442" s="1">
        <v>-43.94</v>
      </c>
      <c r="G442" s="1">
        <v>40.630000000000003</v>
      </c>
      <c r="H442">
        <f t="shared" si="6"/>
        <v>26</v>
      </c>
    </row>
    <row r="443" spans="1:8" x14ac:dyDescent="0.25">
      <c r="A443" s="1">
        <v>11652</v>
      </c>
      <c r="B443" s="1">
        <v>-9.68</v>
      </c>
      <c r="C443" s="1">
        <v>-5.93</v>
      </c>
      <c r="D443" s="1">
        <v>5.0999999999999996</v>
      </c>
      <c r="E443" s="1">
        <v>335.06</v>
      </c>
      <c r="F443" s="1">
        <v>-45.69</v>
      </c>
      <c r="G443" s="1">
        <v>40.56</v>
      </c>
      <c r="H443">
        <f t="shared" si="6"/>
        <v>21</v>
      </c>
    </row>
    <row r="444" spans="1:8" x14ac:dyDescent="0.25">
      <c r="A444" s="1">
        <v>11673</v>
      </c>
      <c r="B444" s="1">
        <v>-11.36</v>
      </c>
      <c r="C444" s="1">
        <v>-7.86</v>
      </c>
      <c r="D444" s="1">
        <v>5.71</v>
      </c>
      <c r="E444" s="1">
        <v>334.19</v>
      </c>
      <c r="F444" s="1">
        <v>-46.88</v>
      </c>
      <c r="G444" s="1">
        <v>40.69</v>
      </c>
      <c r="H444">
        <f t="shared" si="6"/>
        <v>24</v>
      </c>
    </row>
    <row r="445" spans="1:8" x14ac:dyDescent="0.25">
      <c r="A445" s="1">
        <v>11697</v>
      </c>
      <c r="B445" s="1">
        <v>-11.89</v>
      </c>
      <c r="C445" s="1">
        <v>-8.7200000000000006</v>
      </c>
      <c r="D445" s="1">
        <v>6.16</v>
      </c>
      <c r="E445" s="1">
        <v>334.06</v>
      </c>
      <c r="F445" s="1">
        <v>-47.56</v>
      </c>
      <c r="G445" s="1">
        <v>41</v>
      </c>
      <c r="H445">
        <f t="shared" si="6"/>
        <v>21</v>
      </c>
    </row>
    <row r="446" spans="1:8" x14ac:dyDescent="0.25">
      <c r="A446" s="1">
        <v>11718</v>
      </c>
      <c r="B446" s="1">
        <v>-11.74</v>
      </c>
      <c r="C446" s="1">
        <v>-8.35</v>
      </c>
      <c r="D446" s="1">
        <v>6.09</v>
      </c>
      <c r="E446" s="1">
        <v>334.63</v>
      </c>
      <c r="F446" s="1">
        <v>-47.56</v>
      </c>
      <c r="G446" s="1">
        <v>41.63</v>
      </c>
      <c r="H446">
        <f t="shared" si="6"/>
        <v>24</v>
      </c>
    </row>
    <row r="447" spans="1:8" x14ac:dyDescent="0.25">
      <c r="A447" s="1">
        <v>11742</v>
      </c>
      <c r="B447" s="1">
        <v>-11.13</v>
      </c>
      <c r="C447" s="1">
        <v>-7.28</v>
      </c>
      <c r="D447" s="1">
        <v>5.88</v>
      </c>
      <c r="E447" s="1">
        <v>336.75</v>
      </c>
      <c r="F447" s="1">
        <v>-46.31</v>
      </c>
      <c r="G447" s="1">
        <v>43.88</v>
      </c>
      <c r="H447">
        <f t="shared" si="6"/>
        <v>21</v>
      </c>
    </row>
    <row r="448" spans="1:8" x14ac:dyDescent="0.25">
      <c r="A448" s="1">
        <v>11763</v>
      </c>
      <c r="B448" s="1">
        <v>-10.11</v>
      </c>
      <c r="C448" s="1">
        <v>-6.07</v>
      </c>
      <c r="D448" s="1">
        <v>5.2</v>
      </c>
      <c r="E448" s="1">
        <v>338.75</v>
      </c>
      <c r="F448" s="1">
        <v>-44.88</v>
      </c>
      <c r="G448" s="1">
        <v>45.81</v>
      </c>
      <c r="H448">
        <f t="shared" si="6"/>
        <v>24</v>
      </c>
    </row>
    <row r="449" spans="1:8" x14ac:dyDescent="0.25">
      <c r="A449" s="1">
        <v>11787</v>
      </c>
      <c r="B449" s="1">
        <v>-9.4700000000000006</v>
      </c>
      <c r="C449" s="1">
        <v>-5.07</v>
      </c>
      <c r="D449" s="1">
        <v>4.99</v>
      </c>
      <c r="E449" s="1">
        <v>341.06</v>
      </c>
      <c r="F449" s="1">
        <v>-43.25</v>
      </c>
      <c r="G449" s="1">
        <v>47.88</v>
      </c>
      <c r="H449">
        <f t="shared" si="6"/>
        <v>23</v>
      </c>
    </row>
    <row r="450" spans="1:8" x14ac:dyDescent="0.25">
      <c r="A450" s="1">
        <v>11810</v>
      </c>
      <c r="B450" s="1">
        <v>-8.51</v>
      </c>
      <c r="C450" s="1">
        <v>-5.09</v>
      </c>
      <c r="D450" s="1">
        <v>5.73</v>
      </c>
      <c r="E450" s="1">
        <v>344.5</v>
      </c>
      <c r="F450" s="1">
        <v>-40.81</v>
      </c>
      <c r="G450" s="1">
        <v>51.25</v>
      </c>
      <c r="H450">
        <f t="shared" ref="H450:H513" si="7">A451-A450</f>
        <v>22</v>
      </c>
    </row>
    <row r="451" spans="1:8" x14ac:dyDescent="0.25">
      <c r="A451" s="1">
        <v>11832</v>
      </c>
      <c r="B451" s="1">
        <v>-7.32</v>
      </c>
      <c r="C451" s="1">
        <v>-5.83</v>
      </c>
      <c r="D451" s="1">
        <v>6.33</v>
      </c>
      <c r="E451" s="1">
        <v>346.75</v>
      </c>
      <c r="F451" s="1">
        <v>-38.94</v>
      </c>
      <c r="G451" s="1">
        <v>53.5</v>
      </c>
      <c r="H451">
        <f t="shared" si="7"/>
        <v>21</v>
      </c>
    </row>
    <row r="452" spans="1:8" x14ac:dyDescent="0.25">
      <c r="A452" s="1">
        <v>11853</v>
      </c>
      <c r="B452" s="1">
        <v>-6.61</v>
      </c>
      <c r="C452" s="1">
        <v>-5.81</v>
      </c>
      <c r="D452" s="1">
        <v>5.75</v>
      </c>
      <c r="E452" s="1">
        <v>348.88</v>
      </c>
      <c r="F452" s="1">
        <v>-36.880000000000003</v>
      </c>
      <c r="G452" s="1">
        <v>55.63</v>
      </c>
      <c r="H452">
        <f t="shared" si="7"/>
        <v>22</v>
      </c>
    </row>
    <row r="453" spans="1:8" x14ac:dyDescent="0.25">
      <c r="A453" s="1">
        <v>11875</v>
      </c>
      <c r="B453" s="1">
        <v>-6.28</v>
      </c>
      <c r="C453" s="1">
        <v>-6.62</v>
      </c>
      <c r="D453" s="1">
        <v>4.71</v>
      </c>
      <c r="E453" s="1">
        <v>350.75</v>
      </c>
      <c r="F453" s="1">
        <v>-34.75</v>
      </c>
      <c r="G453" s="1">
        <v>57.88</v>
      </c>
      <c r="H453">
        <f t="shared" si="7"/>
        <v>26</v>
      </c>
    </row>
    <row r="454" spans="1:8" x14ac:dyDescent="0.25">
      <c r="A454" s="1">
        <v>11901</v>
      </c>
      <c r="B454" s="1">
        <v>-6.66</v>
      </c>
      <c r="C454" s="1">
        <v>-7.33</v>
      </c>
      <c r="D454" s="1">
        <v>3.53</v>
      </c>
      <c r="E454" s="1">
        <v>352.88</v>
      </c>
      <c r="F454" s="1">
        <v>-32.44</v>
      </c>
      <c r="G454" s="1">
        <v>59.94</v>
      </c>
      <c r="H454">
        <f t="shared" si="7"/>
        <v>24</v>
      </c>
    </row>
    <row r="455" spans="1:8" x14ac:dyDescent="0.25">
      <c r="A455" s="1">
        <v>11925</v>
      </c>
      <c r="B455" s="1">
        <v>-6.29</v>
      </c>
      <c r="C455" s="1">
        <v>-6.24</v>
      </c>
      <c r="D455" s="1">
        <v>3.36</v>
      </c>
      <c r="E455" s="1">
        <v>357.19</v>
      </c>
      <c r="F455" s="1">
        <v>-28.75</v>
      </c>
      <c r="G455" s="1">
        <v>62.38</v>
      </c>
      <c r="H455">
        <f t="shared" si="7"/>
        <v>27</v>
      </c>
    </row>
    <row r="456" spans="1:8" x14ac:dyDescent="0.25">
      <c r="A456" s="1">
        <v>11952</v>
      </c>
      <c r="B456" s="1">
        <v>-5.58</v>
      </c>
      <c r="C456" s="1">
        <v>-7</v>
      </c>
      <c r="D456" s="1">
        <v>4.41</v>
      </c>
      <c r="E456" s="1">
        <v>0.31</v>
      </c>
      <c r="F456" s="1">
        <v>-26.31</v>
      </c>
      <c r="G456" s="1">
        <v>64.12</v>
      </c>
      <c r="H456">
        <f t="shared" si="7"/>
        <v>21</v>
      </c>
    </row>
    <row r="457" spans="1:8" x14ac:dyDescent="0.25">
      <c r="A457" s="1">
        <v>11973</v>
      </c>
      <c r="B457" s="1">
        <v>-5.0599999999999996</v>
      </c>
      <c r="C457" s="1">
        <v>-8.24</v>
      </c>
      <c r="D457" s="1">
        <v>4.5199999999999996</v>
      </c>
      <c r="E457" s="1">
        <v>5.25</v>
      </c>
      <c r="F457" s="1">
        <v>-22.31</v>
      </c>
      <c r="G457" s="1">
        <v>66.5</v>
      </c>
      <c r="H457">
        <f t="shared" si="7"/>
        <v>22</v>
      </c>
    </row>
    <row r="458" spans="1:8" x14ac:dyDescent="0.25">
      <c r="A458" s="1">
        <v>11995</v>
      </c>
      <c r="B458" s="1">
        <v>-4.88</v>
      </c>
      <c r="C458" s="1">
        <v>-9.18</v>
      </c>
      <c r="D458" s="1">
        <v>4.3099999999999996</v>
      </c>
      <c r="E458" s="1">
        <v>8.94</v>
      </c>
      <c r="F458" s="1">
        <v>-19.309999999999999</v>
      </c>
      <c r="G458" s="1">
        <v>67.94</v>
      </c>
      <c r="H458">
        <f t="shared" si="7"/>
        <v>24</v>
      </c>
    </row>
    <row r="459" spans="1:8" x14ac:dyDescent="0.25">
      <c r="A459" s="1">
        <v>12019</v>
      </c>
      <c r="B459" s="1">
        <v>-4.63</v>
      </c>
      <c r="C459" s="1">
        <v>-10.130000000000001</v>
      </c>
      <c r="D459" s="1">
        <v>3.88</v>
      </c>
      <c r="E459" s="1">
        <v>13</v>
      </c>
      <c r="F459" s="1">
        <v>-15.88</v>
      </c>
      <c r="G459" s="1">
        <v>69.44</v>
      </c>
      <c r="H459">
        <f t="shared" si="7"/>
        <v>23</v>
      </c>
    </row>
    <row r="460" spans="1:8" x14ac:dyDescent="0.25">
      <c r="A460" s="1">
        <v>12042</v>
      </c>
      <c r="B460" s="1">
        <v>-4.74</v>
      </c>
      <c r="C460" s="1">
        <v>-10.48</v>
      </c>
      <c r="D460" s="1">
        <v>4.47</v>
      </c>
      <c r="E460" s="1">
        <v>20.5</v>
      </c>
      <c r="F460" s="1">
        <v>-9.75</v>
      </c>
      <c r="G460" s="1">
        <v>71.5</v>
      </c>
      <c r="H460">
        <f t="shared" si="7"/>
        <v>20</v>
      </c>
    </row>
    <row r="461" spans="1:8" x14ac:dyDescent="0.25">
      <c r="A461" s="1">
        <v>12062</v>
      </c>
      <c r="B461" s="1">
        <v>-4.83</v>
      </c>
      <c r="C461" s="1">
        <v>-9.68</v>
      </c>
      <c r="D461" s="1">
        <v>4.84</v>
      </c>
      <c r="E461" s="1">
        <v>26.5</v>
      </c>
      <c r="F461" s="1">
        <v>-4.88</v>
      </c>
      <c r="G461" s="1">
        <v>72.56</v>
      </c>
      <c r="H461">
        <f t="shared" si="7"/>
        <v>23</v>
      </c>
    </row>
    <row r="462" spans="1:8" x14ac:dyDescent="0.25">
      <c r="A462" s="1">
        <v>12085</v>
      </c>
      <c r="B462" s="1">
        <v>-2.36</v>
      </c>
      <c r="C462" s="1">
        <v>-6.1</v>
      </c>
      <c r="D462" s="1">
        <v>6.86</v>
      </c>
      <c r="E462" s="1">
        <v>32.81</v>
      </c>
      <c r="F462" s="1">
        <v>0.44</v>
      </c>
      <c r="G462" s="1">
        <v>73.31</v>
      </c>
      <c r="H462">
        <f t="shared" si="7"/>
        <v>27</v>
      </c>
    </row>
    <row r="463" spans="1:8" x14ac:dyDescent="0.25">
      <c r="A463" s="1">
        <v>12112</v>
      </c>
      <c r="B463" s="1">
        <v>-1.17</v>
      </c>
      <c r="C463" s="1">
        <v>-5.63</v>
      </c>
      <c r="D463" s="1">
        <v>5.36</v>
      </c>
      <c r="E463" s="1">
        <v>38.56</v>
      </c>
      <c r="F463" s="1">
        <v>6.06</v>
      </c>
      <c r="G463" s="1">
        <v>73.56</v>
      </c>
      <c r="H463">
        <f t="shared" si="7"/>
        <v>21</v>
      </c>
    </row>
    <row r="464" spans="1:8" x14ac:dyDescent="0.25">
      <c r="A464" s="1">
        <v>12133</v>
      </c>
      <c r="B464" s="1">
        <v>2.04</v>
      </c>
      <c r="C464" s="1">
        <v>-3.58</v>
      </c>
      <c r="D464" s="1">
        <v>0.71</v>
      </c>
      <c r="E464" s="1">
        <v>45.88</v>
      </c>
      <c r="F464" s="1">
        <v>13.88</v>
      </c>
      <c r="G464" s="1">
        <v>73.81</v>
      </c>
      <c r="H464">
        <f t="shared" si="7"/>
        <v>22</v>
      </c>
    </row>
    <row r="465" spans="1:8" x14ac:dyDescent="0.25">
      <c r="A465" s="1">
        <v>12155</v>
      </c>
      <c r="B465" s="1">
        <v>2.87</v>
      </c>
      <c r="C465" s="1">
        <v>-4.95</v>
      </c>
      <c r="D465" s="1">
        <v>-0.02</v>
      </c>
      <c r="E465" s="1">
        <v>50.25</v>
      </c>
      <c r="F465" s="1">
        <v>18.059999999999999</v>
      </c>
      <c r="G465" s="1">
        <v>74.19</v>
      </c>
      <c r="H465">
        <f t="shared" si="7"/>
        <v>22</v>
      </c>
    </row>
    <row r="466" spans="1:8" x14ac:dyDescent="0.25">
      <c r="A466" s="1">
        <v>12177</v>
      </c>
      <c r="B466" s="1">
        <v>2.86</v>
      </c>
      <c r="C466" s="1">
        <v>-6.4</v>
      </c>
      <c r="D466" s="1">
        <v>1.33</v>
      </c>
      <c r="E466" s="1">
        <v>54.5</v>
      </c>
      <c r="F466" s="1">
        <v>21.19</v>
      </c>
      <c r="G466" s="1">
        <v>74.94</v>
      </c>
      <c r="H466">
        <f t="shared" si="7"/>
        <v>23</v>
      </c>
    </row>
    <row r="467" spans="1:8" x14ac:dyDescent="0.25">
      <c r="A467" s="1">
        <v>12200</v>
      </c>
      <c r="B467" s="1">
        <v>3.62</v>
      </c>
      <c r="C467" s="1">
        <v>-7.1</v>
      </c>
      <c r="D467" s="1">
        <v>4.66</v>
      </c>
      <c r="E467" s="1">
        <v>60.69</v>
      </c>
      <c r="F467" s="1">
        <v>25.31</v>
      </c>
      <c r="G467" s="1">
        <v>75.94</v>
      </c>
      <c r="H467">
        <f t="shared" si="7"/>
        <v>22</v>
      </c>
    </row>
    <row r="468" spans="1:8" x14ac:dyDescent="0.25">
      <c r="A468" s="1">
        <v>12222</v>
      </c>
      <c r="B468" s="1">
        <v>4.37</v>
      </c>
      <c r="C468" s="1">
        <v>-6.53</v>
      </c>
      <c r="D468" s="1">
        <v>1.91</v>
      </c>
      <c r="E468" s="1">
        <v>63.94</v>
      </c>
      <c r="F468" s="1">
        <v>28.06</v>
      </c>
      <c r="G468" s="1">
        <v>76.37</v>
      </c>
      <c r="H468">
        <f t="shared" si="7"/>
        <v>20</v>
      </c>
    </row>
    <row r="469" spans="1:8" x14ac:dyDescent="0.25">
      <c r="A469" s="1">
        <v>12242</v>
      </c>
      <c r="B469" s="1">
        <v>4.7</v>
      </c>
      <c r="C469" s="1">
        <v>-6.38</v>
      </c>
      <c r="D469" s="1">
        <v>1.22</v>
      </c>
      <c r="E469" s="1">
        <v>66.87</v>
      </c>
      <c r="F469" s="1">
        <v>30.69</v>
      </c>
      <c r="G469" s="1">
        <v>76.56</v>
      </c>
      <c r="H469">
        <f t="shared" si="7"/>
        <v>22</v>
      </c>
    </row>
    <row r="470" spans="1:8" x14ac:dyDescent="0.25">
      <c r="A470" s="1">
        <v>12264</v>
      </c>
      <c r="B470" s="1">
        <v>4.62</v>
      </c>
      <c r="C470" s="1">
        <v>-6.97</v>
      </c>
      <c r="D470" s="1">
        <v>1.17</v>
      </c>
      <c r="E470" s="1">
        <v>69.81</v>
      </c>
      <c r="F470" s="1">
        <v>33.19</v>
      </c>
      <c r="G470" s="1">
        <v>76.75</v>
      </c>
      <c r="H470">
        <f t="shared" si="7"/>
        <v>27</v>
      </c>
    </row>
    <row r="471" spans="1:8" x14ac:dyDescent="0.25">
      <c r="A471" s="1">
        <v>12291</v>
      </c>
      <c r="B471" s="1">
        <v>5.0199999999999996</v>
      </c>
      <c r="C471" s="1">
        <v>-6.15</v>
      </c>
      <c r="D471" s="1">
        <v>1.91</v>
      </c>
      <c r="E471" s="1">
        <v>74.44</v>
      </c>
      <c r="F471" s="1">
        <v>36.81</v>
      </c>
      <c r="G471" s="1">
        <v>77.12</v>
      </c>
      <c r="H471">
        <f t="shared" si="7"/>
        <v>21</v>
      </c>
    </row>
    <row r="472" spans="1:8" x14ac:dyDescent="0.25">
      <c r="A472" s="1">
        <v>12312</v>
      </c>
      <c r="B472" s="1">
        <v>6.18</v>
      </c>
      <c r="C472" s="1">
        <v>-4.75</v>
      </c>
      <c r="D472" s="1">
        <v>1.57</v>
      </c>
      <c r="E472" s="1">
        <v>77.25</v>
      </c>
      <c r="F472" s="1">
        <v>39.19</v>
      </c>
      <c r="G472" s="1">
        <v>77.44</v>
      </c>
      <c r="H472">
        <f t="shared" si="7"/>
        <v>22</v>
      </c>
    </row>
    <row r="473" spans="1:8" x14ac:dyDescent="0.25">
      <c r="A473" s="1">
        <v>12334</v>
      </c>
      <c r="B473" s="1">
        <v>7.24</v>
      </c>
      <c r="C473" s="1">
        <v>-3.8</v>
      </c>
      <c r="D473" s="1">
        <v>0.51</v>
      </c>
      <c r="E473" s="1">
        <v>79.69</v>
      </c>
      <c r="F473" s="1">
        <v>41.44</v>
      </c>
      <c r="G473" s="1">
        <v>77.5</v>
      </c>
      <c r="H473">
        <f t="shared" si="7"/>
        <v>22</v>
      </c>
    </row>
    <row r="474" spans="1:8" x14ac:dyDescent="0.25">
      <c r="A474" s="1">
        <v>12356</v>
      </c>
      <c r="B474" s="1">
        <v>7.36</v>
      </c>
      <c r="C474" s="1">
        <v>-3.24</v>
      </c>
      <c r="D474" s="1">
        <v>0.57999999999999996</v>
      </c>
      <c r="E474" s="1">
        <v>81.75</v>
      </c>
      <c r="F474" s="1">
        <v>43.44</v>
      </c>
      <c r="G474" s="1">
        <v>77.31</v>
      </c>
      <c r="H474">
        <f t="shared" si="7"/>
        <v>21</v>
      </c>
    </row>
    <row r="475" spans="1:8" x14ac:dyDescent="0.25">
      <c r="A475" s="1">
        <v>12377</v>
      </c>
      <c r="B475" s="1">
        <v>8.1199999999999992</v>
      </c>
      <c r="C475" s="1">
        <v>-2.12</v>
      </c>
      <c r="D475" s="1">
        <v>0.91</v>
      </c>
      <c r="E475" s="1">
        <v>83.31</v>
      </c>
      <c r="F475" s="1">
        <v>45.13</v>
      </c>
      <c r="G475" s="1">
        <v>77</v>
      </c>
      <c r="H475">
        <f t="shared" si="7"/>
        <v>23</v>
      </c>
    </row>
    <row r="476" spans="1:8" x14ac:dyDescent="0.25">
      <c r="A476" s="1">
        <v>12400</v>
      </c>
      <c r="B476" s="1">
        <v>9.08</v>
      </c>
      <c r="C476" s="1">
        <v>-0.83</v>
      </c>
      <c r="D476" s="1">
        <v>0.43</v>
      </c>
      <c r="E476" s="1">
        <v>84.31</v>
      </c>
      <c r="F476" s="1">
        <v>46.63</v>
      </c>
      <c r="G476" s="1">
        <v>76.44</v>
      </c>
      <c r="H476">
        <f t="shared" si="7"/>
        <v>22</v>
      </c>
    </row>
    <row r="477" spans="1:8" x14ac:dyDescent="0.25">
      <c r="A477" s="1">
        <v>12422</v>
      </c>
      <c r="B477" s="1">
        <v>10.53</v>
      </c>
      <c r="C477" s="1">
        <v>0.81</v>
      </c>
      <c r="D477" s="1">
        <v>1.1100000000000001</v>
      </c>
      <c r="E477" s="1">
        <v>84.44</v>
      </c>
      <c r="F477" s="1">
        <v>47.94</v>
      </c>
      <c r="G477" s="1">
        <v>75.25</v>
      </c>
      <c r="H477">
        <f t="shared" si="7"/>
        <v>21</v>
      </c>
    </row>
    <row r="478" spans="1:8" x14ac:dyDescent="0.25">
      <c r="A478" s="1">
        <v>12443</v>
      </c>
      <c r="B478" s="1">
        <v>9.9700000000000006</v>
      </c>
      <c r="C478" s="1">
        <v>0.42</v>
      </c>
      <c r="D478" s="1">
        <v>0.73</v>
      </c>
      <c r="E478" s="1">
        <v>83.31</v>
      </c>
      <c r="F478" s="1">
        <v>47.75</v>
      </c>
      <c r="G478" s="1">
        <v>74.62</v>
      </c>
      <c r="H478">
        <f t="shared" si="7"/>
        <v>22</v>
      </c>
    </row>
    <row r="479" spans="1:8" x14ac:dyDescent="0.25">
      <c r="A479" s="1">
        <v>12465</v>
      </c>
      <c r="B479" s="1">
        <v>9.48</v>
      </c>
      <c r="C479" s="1">
        <v>-0.23</v>
      </c>
      <c r="D479" s="1">
        <v>0.66</v>
      </c>
      <c r="E479" s="1">
        <v>81.44</v>
      </c>
      <c r="F479" s="1">
        <v>46.69</v>
      </c>
      <c r="G479" s="1">
        <v>74.06</v>
      </c>
      <c r="H479">
        <f t="shared" si="7"/>
        <v>22</v>
      </c>
    </row>
    <row r="480" spans="1:8" x14ac:dyDescent="0.25">
      <c r="A480" s="1">
        <v>12487</v>
      </c>
      <c r="B480" s="1">
        <v>7.78</v>
      </c>
      <c r="C480" s="1">
        <v>-1.75</v>
      </c>
      <c r="D480" s="1">
        <v>1.17</v>
      </c>
      <c r="E480" s="1">
        <v>79.19</v>
      </c>
      <c r="F480" s="1">
        <v>44.94</v>
      </c>
      <c r="G480" s="1">
        <v>73.5</v>
      </c>
      <c r="H480">
        <f t="shared" si="7"/>
        <v>24</v>
      </c>
    </row>
    <row r="481" spans="1:8" x14ac:dyDescent="0.25">
      <c r="A481" s="1">
        <v>12511</v>
      </c>
      <c r="B481" s="1">
        <v>6.33</v>
      </c>
      <c r="C481" s="1">
        <v>-3.42</v>
      </c>
      <c r="D481" s="1">
        <v>2.76</v>
      </c>
      <c r="E481" s="1">
        <v>76.81</v>
      </c>
      <c r="F481" s="1">
        <v>42.56</v>
      </c>
      <c r="G481" s="1">
        <v>73.19</v>
      </c>
      <c r="H481">
        <f t="shared" si="7"/>
        <v>21</v>
      </c>
    </row>
    <row r="482" spans="1:8" x14ac:dyDescent="0.25">
      <c r="A482" s="1">
        <v>12532</v>
      </c>
      <c r="B482" s="1">
        <v>5.72</v>
      </c>
      <c r="C482" s="1">
        <v>-4.84</v>
      </c>
      <c r="D482" s="1">
        <v>3.36</v>
      </c>
      <c r="E482" s="1">
        <v>72.87</v>
      </c>
      <c r="F482" s="1">
        <v>39</v>
      </c>
      <c r="G482" s="1">
        <v>73.06</v>
      </c>
      <c r="H482">
        <f t="shared" si="7"/>
        <v>27</v>
      </c>
    </row>
    <row r="483" spans="1:8" x14ac:dyDescent="0.25">
      <c r="A483" s="1">
        <v>12559</v>
      </c>
      <c r="B483" s="1">
        <v>6.87</v>
      </c>
      <c r="C483" s="1">
        <v>-3.4</v>
      </c>
      <c r="D483" s="1">
        <v>1.24</v>
      </c>
      <c r="E483" s="1">
        <v>69.94</v>
      </c>
      <c r="F483" s="1">
        <v>36.81</v>
      </c>
      <c r="G483" s="1">
        <v>72.81</v>
      </c>
      <c r="H483">
        <f t="shared" si="7"/>
        <v>21</v>
      </c>
    </row>
    <row r="484" spans="1:8" x14ac:dyDescent="0.25">
      <c r="A484" s="1">
        <v>12580</v>
      </c>
      <c r="B484" s="1">
        <v>5.72</v>
      </c>
      <c r="C484" s="1">
        <v>-4.0199999999999996</v>
      </c>
      <c r="D484" s="1">
        <v>1.58</v>
      </c>
      <c r="E484" s="1">
        <v>66.62</v>
      </c>
      <c r="F484" s="1">
        <v>33.81</v>
      </c>
      <c r="G484" s="1">
        <v>72.87</v>
      </c>
      <c r="H484">
        <f t="shared" si="7"/>
        <v>23</v>
      </c>
    </row>
    <row r="485" spans="1:8" x14ac:dyDescent="0.25">
      <c r="A485" s="1">
        <v>12603</v>
      </c>
      <c r="B485" s="1">
        <v>2.09</v>
      </c>
      <c r="C485" s="1">
        <v>-7.15</v>
      </c>
      <c r="D485" s="1">
        <v>4.5199999999999996</v>
      </c>
      <c r="E485" s="1">
        <v>60.94</v>
      </c>
      <c r="F485" s="1">
        <v>27.94</v>
      </c>
      <c r="G485" s="1">
        <v>73.25</v>
      </c>
      <c r="H485">
        <f t="shared" si="7"/>
        <v>21</v>
      </c>
    </row>
    <row r="486" spans="1:8" x14ac:dyDescent="0.25">
      <c r="A486" s="1">
        <v>12624</v>
      </c>
      <c r="B486" s="1">
        <v>1.28</v>
      </c>
      <c r="C486" s="1">
        <v>-8.52</v>
      </c>
      <c r="D486" s="1">
        <v>4.08</v>
      </c>
      <c r="E486" s="1">
        <v>56.81</v>
      </c>
      <c r="F486" s="1">
        <v>24.31</v>
      </c>
      <c r="G486" s="1">
        <v>73.06</v>
      </c>
      <c r="H486">
        <f t="shared" si="7"/>
        <v>23</v>
      </c>
    </row>
    <row r="487" spans="1:8" x14ac:dyDescent="0.25">
      <c r="A487" s="1">
        <v>12647</v>
      </c>
      <c r="B487" s="1">
        <v>2.98</v>
      </c>
      <c r="C487" s="1">
        <v>-6.41</v>
      </c>
      <c r="D487" s="1">
        <v>2.5499999999999998</v>
      </c>
      <c r="E487" s="1">
        <v>53</v>
      </c>
      <c r="F487" s="1">
        <v>21.69</v>
      </c>
      <c r="G487" s="1">
        <v>72.19</v>
      </c>
      <c r="H487">
        <f t="shared" si="7"/>
        <v>20</v>
      </c>
    </row>
    <row r="488" spans="1:8" x14ac:dyDescent="0.25">
      <c r="A488" s="1">
        <v>12667</v>
      </c>
      <c r="B488" s="1">
        <v>3.03</v>
      </c>
      <c r="C488" s="1">
        <v>-4.2699999999999996</v>
      </c>
      <c r="D488" s="1">
        <v>1.93</v>
      </c>
      <c r="E488" s="1">
        <v>49.31</v>
      </c>
      <c r="F488" s="1">
        <v>19.12</v>
      </c>
      <c r="G488" s="1">
        <v>71.25</v>
      </c>
      <c r="H488">
        <f t="shared" si="7"/>
        <v>24</v>
      </c>
    </row>
    <row r="489" spans="1:8" x14ac:dyDescent="0.25">
      <c r="A489" s="1">
        <v>12691</v>
      </c>
      <c r="B489" s="1">
        <v>2.37</v>
      </c>
      <c r="C489" s="1">
        <v>-4.57</v>
      </c>
      <c r="D489" s="1">
        <v>2.79</v>
      </c>
      <c r="E489" s="1">
        <v>45.44</v>
      </c>
      <c r="F489" s="1">
        <v>15.88</v>
      </c>
      <c r="G489" s="1">
        <v>70.56</v>
      </c>
      <c r="H489">
        <f t="shared" si="7"/>
        <v>22</v>
      </c>
    </row>
    <row r="490" spans="1:8" x14ac:dyDescent="0.25">
      <c r="A490" s="1">
        <v>12713</v>
      </c>
      <c r="B490" s="1">
        <v>0.3</v>
      </c>
      <c r="C490" s="1">
        <v>-5.9</v>
      </c>
      <c r="D490" s="1">
        <v>2.86</v>
      </c>
      <c r="E490" s="1">
        <v>39.44</v>
      </c>
      <c r="F490" s="1">
        <v>10.56</v>
      </c>
      <c r="G490" s="1">
        <v>69.56</v>
      </c>
      <c r="H490">
        <f t="shared" si="7"/>
        <v>21</v>
      </c>
    </row>
    <row r="491" spans="1:8" x14ac:dyDescent="0.25">
      <c r="A491" s="1">
        <v>12734</v>
      </c>
      <c r="B491" s="1">
        <v>-1.63</v>
      </c>
      <c r="C491" s="1">
        <v>-7.88</v>
      </c>
      <c r="D491" s="1">
        <v>3.84</v>
      </c>
      <c r="E491" s="1">
        <v>35.56</v>
      </c>
      <c r="F491" s="1">
        <v>6.88</v>
      </c>
      <c r="G491" s="1">
        <v>68.94</v>
      </c>
      <c r="H491">
        <f t="shared" si="7"/>
        <v>21</v>
      </c>
    </row>
    <row r="492" spans="1:8" x14ac:dyDescent="0.25">
      <c r="A492" s="1">
        <v>12755</v>
      </c>
      <c r="B492" s="1">
        <v>-2.39</v>
      </c>
      <c r="C492" s="1">
        <v>-8.14</v>
      </c>
      <c r="D492" s="1">
        <v>5.08</v>
      </c>
      <c r="E492" s="1">
        <v>31.94</v>
      </c>
      <c r="F492" s="1">
        <v>3.25</v>
      </c>
      <c r="G492" s="1">
        <v>68.44</v>
      </c>
      <c r="H492">
        <f t="shared" si="7"/>
        <v>22</v>
      </c>
    </row>
    <row r="493" spans="1:8" x14ac:dyDescent="0.25">
      <c r="A493" s="1">
        <v>12777</v>
      </c>
      <c r="B493" s="1">
        <v>-1.45</v>
      </c>
      <c r="C493" s="1">
        <v>-6.36</v>
      </c>
      <c r="D493" s="1">
        <v>6.14</v>
      </c>
      <c r="E493" s="1">
        <v>28.31</v>
      </c>
      <c r="F493" s="1">
        <v>0.06</v>
      </c>
      <c r="G493" s="1">
        <v>67.56</v>
      </c>
      <c r="H493">
        <f t="shared" si="7"/>
        <v>24</v>
      </c>
    </row>
    <row r="494" spans="1:8" x14ac:dyDescent="0.25">
      <c r="A494" s="1">
        <v>12801</v>
      </c>
      <c r="B494" s="1">
        <v>-1.36</v>
      </c>
      <c r="C494" s="1">
        <v>-4.5999999999999996</v>
      </c>
      <c r="D494" s="1">
        <v>1.76</v>
      </c>
      <c r="E494" s="1">
        <v>24.19</v>
      </c>
      <c r="F494" s="1">
        <v>-2.94</v>
      </c>
      <c r="G494" s="1">
        <v>65.69</v>
      </c>
      <c r="H494">
        <f t="shared" si="7"/>
        <v>21</v>
      </c>
    </row>
    <row r="495" spans="1:8" x14ac:dyDescent="0.25">
      <c r="A495" s="1">
        <v>12822</v>
      </c>
      <c r="B495" s="1">
        <v>-5.38</v>
      </c>
      <c r="C495" s="1">
        <v>-6.86</v>
      </c>
      <c r="D495" s="1">
        <v>3.17</v>
      </c>
      <c r="E495" s="1">
        <v>17.5</v>
      </c>
      <c r="F495" s="1">
        <v>-9.5</v>
      </c>
      <c r="G495" s="1">
        <v>62.94</v>
      </c>
      <c r="H495">
        <f t="shared" si="7"/>
        <v>26</v>
      </c>
    </row>
    <row r="496" spans="1:8" x14ac:dyDescent="0.25">
      <c r="A496" s="1">
        <v>12848</v>
      </c>
      <c r="B496" s="1">
        <v>-6.97</v>
      </c>
      <c r="C496" s="1">
        <v>-10.79</v>
      </c>
      <c r="D496" s="1">
        <v>9.85</v>
      </c>
      <c r="E496" s="1">
        <v>13.25</v>
      </c>
      <c r="F496" s="1">
        <v>-14</v>
      </c>
      <c r="G496" s="1">
        <v>61.19</v>
      </c>
      <c r="H496">
        <f t="shared" si="7"/>
        <v>21</v>
      </c>
    </row>
    <row r="497" spans="1:8" x14ac:dyDescent="0.25">
      <c r="A497" s="1">
        <v>12869</v>
      </c>
      <c r="B497" s="1">
        <v>-5.79</v>
      </c>
      <c r="C497" s="1">
        <v>-6.23</v>
      </c>
      <c r="D497" s="1">
        <v>5.7</v>
      </c>
      <c r="E497" s="1">
        <v>9.5</v>
      </c>
      <c r="F497" s="1">
        <v>-17</v>
      </c>
      <c r="G497" s="1">
        <v>58.81</v>
      </c>
      <c r="H497">
        <f t="shared" si="7"/>
        <v>23</v>
      </c>
    </row>
    <row r="498" spans="1:8" x14ac:dyDescent="0.25">
      <c r="A498" s="1">
        <v>12892</v>
      </c>
      <c r="B498" s="1">
        <v>-7.28</v>
      </c>
      <c r="C498" s="1">
        <v>-7.01</v>
      </c>
      <c r="D498" s="1">
        <v>4.92</v>
      </c>
      <c r="E498" s="1">
        <v>3.5</v>
      </c>
      <c r="F498" s="1">
        <v>-21.87</v>
      </c>
      <c r="G498" s="1">
        <v>55.81</v>
      </c>
      <c r="H498">
        <f t="shared" si="7"/>
        <v>22</v>
      </c>
    </row>
    <row r="499" spans="1:8" x14ac:dyDescent="0.25">
      <c r="A499" s="1">
        <v>12914</v>
      </c>
      <c r="B499" s="1">
        <v>-9.2799999999999994</v>
      </c>
      <c r="C499" s="1">
        <v>-9.99</v>
      </c>
      <c r="D499" s="1">
        <v>6.85</v>
      </c>
      <c r="E499" s="1">
        <v>359.38</v>
      </c>
      <c r="F499" s="1">
        <v>-25.62</v>
      </c>
      <c r="G499" s="1">
        <v>54.44</v>
      </c>
      <c r="H499">
        <f t="shared" si="7"/>
        <v>21</v>
      </c>
    </row>
    <row r="500" spans="1:8" x14ac:dyDescent="0.25">
      <c r="A500" s="1">
        <v>12935</v>
      </c>
      <c r="B500" s="1">
        <v>-8.98</v>
      </c>
      <c r="C500" s="1">
        <v>-9.49</v>
      </c>
      <c r="D500" s="1">
        <v>8.5</v>
      </c>
      <c r="E500" s="1">
        <v>355.69</v>
      </c>
      <c r="F500" s="1">
        <v>-29.06</v>
      </c>
      <c r="G500" s="1">
        <v>52.75</v>
      </c>
      <c r="H500">
        <f t="shared" si="7"/>
        <v>22</v>
      </c>
    </row>
    <row r="501" spans="1:8" x14ac:dyDescent="0.25">
      <c r="A501" s="1">
        <v>12957</v>
      </c>
      <c r="B501" s="1">
        <v>-10.73</v>
      </c>
      <c r="C501" s="1">
        <v>-8.9600000000000009</v>
      </c>
      <c r="D501" s="1">
        <v>6.37</v>
      </c>
      <c r="E501" s="1">
        <v>352.44</v>
      </c>
      <c r="F501" s="1">
        <v>-31.56</v>
      </c>
      <c r="G501" s="1">
        <v>50.31</v>
      </c>
      <c r="H501">
        <f t="shared" si="7"/>
        <v>22</v>
      </c>
    </row>
    <row r="502" spans="1:8" x14ac:dyDescent="0.25">
      <c r="A502" s="1">
        <v>12979</v>
      </c>
      <c r="B502" s="1">
        <v>-11.13</v>
      </c>
      <c r="C502" s="1">
        <v>-10.97</v>
      </c>
      <c r="D502" s="1">
        <v>5.84</v>
      </c>
      <c r="E502" s="1">
        <v>349.31</v>
      </c>
      <c r="F502" s="1">
        <v>-33.81</v>
      </c>
      <c r="G502" s="1">
        <v>48.81</v>
      </c>
      <c r="H502">
        <f t="shared" si="7"/>
        <v>23</v>
      </c>
    </row>
    <row r="503" spans="1:8" x14ac:dyDescent="0.25">
      <c r="A503" s="1">
        <v>13002</v>
      </c>
      <c r="B503" s="1">
        <v>-10.92</v>
      </c>
      <c r="C503" s="1">
        <v>-12.09</v>
      </c>
      <c r="D503" s="1">
        <v>7.33</v>
      </c>
      <c r="E503" s="1">
        <v>346.19</v>
      </c>
      <c r="F503" s="1">
        <v>-36.19</v>
      </c>
      <c r="G503" s="1">
        <v>47.88</v>
      </c>
      <c r="H503">
        <f t="shared" si="7"/>
        <v>22</v>
      </c>
    </row>
    <row r="504" spans="1:8" x14ac:dyDescent="0.25">
      <c r="A504" s="1">
        <v>13024</v>
      </c>
      <c r="B504" s="1">
        <v>-8.82</v>
      </c>
      <c r="C504" s="1">
        <v>-5.75</v>
      </c>
      <c r="D504" s="1">
        <v>5.84</v>
      </c>
      <c r="E504" s="1">
        <v>345.19</v>
      </c>
      <c r="F504" s="1">
        <v>-36.630000000000003</v>
      </c>
      <c r="G504" s="1">
        <v>46.94</v>
      </c>
      <c r="H504">
        <f t="shared" si="7"/>
        <v>20</v>
      </c>
    </row>
    <row r="505" spans="1:8" x14ac:dyDescent="0.25">
      <c r="A505" s="1">
        <v>13044</v>
      </c>
      <c r="B505" s="1">
        <v>-8.6300000000000008</v>
      </c>
      <c r="C505" s="1">
        <v>-5.15</v>
      </c>
      <c r="D505" s="1">
        <v>4.8499999999999996</v>
      </c>
      <c r="E505" s="1">
        <v>344</v>
      </c>
      <c r="F505" s="1">
        <v>-37.130000000000003</v>
      </c>
      <c r="G505" s="1">
        <v>45.88</v>
      </c>
      <c r="H505">
        <f t="shared" si="7"/>
        <v>22</v>
      </c>
    </row>
    <row r="506" spans="1:8" x14ac:dyDescent="0.25">
      <c r="A506" s="1">
        <v>13066</v>
      </c>
      <c r="B506" s="1">
        <v>-9.56</v>
      </c>
      <c r="C506" s="1">
        <v>-7.94</v>
      </c>
      <c r="D506" s="1">
        <v>4.8099999999999996</v>
      </c>
      <c r="E506" s="1">
        <v>342.56</v>
      </c>
      <c r="F506" s="1">
        <v>-38.06</v>
      </c>
      <c r="G506" s="1">
        <v>44.88</v>
      </c>
      <c r="H506">
        <f t="shared" si="7"/>
        <v>26</v>
      </c>
    </row>
    <row r="507" spans="1:8" x14ac:dyDescent="0.25">
      <c r="A507" s="1">
        <v>13092</v>
      </c>
      <c r="B507" s="1">
        <v>-10.37</v>
      </c>
      <c r="C507" s="1">
        <v>-9.7200000000000006</v>
      </c>
      <c r="D507" s="1">
        <v>5.62</v>
      </c>
      <c r="E507" s="1">
        <v>341.13</v>
      </c>
      <c r="F507" s="1">
        <v>-39.380000000000003</v>
      </c>
      <c r="G507" s="1">
        <v>44.13</v>
      </c>
      <c r="H507">
        <f t="shared" si="7"/>
        <v>22</v>
      </c>
    </row>
    <row r="508" spans="1:8" x14ac:dyDescent="0.25">
      <c r="A508" s="1">
        <v>13114</v>
      </c>
      <c r="B508" s="1">
        <v>-10.7</v>
      </c>
      <c r="C508" s="1">
        <v>-9.74</v>
      </c>
      <c r="D508" s="1">
        <v>5.14</v>
      </c>
      <c r="E508" s="1">
        <v>341.13</v>
      </c>
      <c r="F508" s="1">
        <v>-39.5</v>
      </c>
      <c r="G508" s="1">
        <v>44.38</v>
      </c>
      <c r="H508">
        <f t="shared" si="7"/>
        <v>21</v>
      </c>
    </row>
    <row r="509" spans="1:8" x14ac:dyDescent="0.25">
      <c r="A509" s="1">
        <v>13135</v>
      </c>
      <c r="B509" s="1">
        <v>-9.7899999999999991</v>
      </c>
      <c r="C509" s="1">
        <v>-7.55</v>
      </c>
      <c r="D509" s="1">
        <v>5.21</v>
      </c>
      <c r="E509" s="1">
        <v>341.81</v>
      </c>
      <c r="F509" s="1">
        <v>-39.06</v>
      </c>
      <c r="G509" s="1">
        <v>44.75</v>
      </c>
      <c r="H509">
        <f t="shared" si="7"/>
        <v>23</v>
      </c>
    </row>
    <row r="510" spans="1:8" x14ac:dyDescent="0.25">
      <c r="A510" s="1">
        <v>13158</v>
      </c>
      <c r="B510" s="1">
        <v>-9.73</v>
      </c>
      <c r="C510" s="1">
        <v>-6.7</v>
      </c>
      <c r="D510" s="1">
        <v>5.66</v>
      </c>
      <c r="E510" s="1">
        <v>342.81</v>
      </c>
      <c r="F510" s="1">
        <v>-38.5</v>
      </c>
      <c r="G510" s="1">
        <v>45.38</v>
      </c>
      <c r="H510">
        <f t="shared" si="7"/>
        <v>21</v>
      </c>
    </row>
    <row r="511" spans="1:8" x14ac:dyDescent="0.25">
      <c r="A511" s="1">
        <v>13179</v>
      </c>
      <c r="B511" s="1">
        <v>-10.19</v>
      </c>
      <c r="C511" s="1">
        <v>-7.11</v>
      </c>
      <c r="D511" s="1">
        <v>6.17</v>
      </c>
      <c r="E511" s="1">
        <v>343.88</v>
      </c>
      <c r="F511" s="1">
        <v>-38</v>
      </c>
      <c r="G511" s="1">
        <v>46.13</v>
      </c>
      <c r="H511">
        <f t="shared" si="7"/>
        <v>24</v>
      </c>
    </row>
    <row r="512" spans="1:8" x14ac:dyDescent="0.25">
      <c r="A512" s="1">
        <v>13203</v>
      </c>
      <c r="B512" s="1">
        <v>-10.220000000000001</v>
      </c>
      <c r="C512" s="1">
        <v>-8.67</v>
      </c>
      <c r="D512" s="1">
        <v>6.64</v>
      </c>
      <c r="E512" s="1">
        <v>345.69</v>
      </c>
      <c r="F512" s="1">
        <v>-37.06</v>
      </c>
      <c r="G512" s="1">
        <v>47.81</v>
      </c>
      <c r="H512">
        <f t="shared" si="7"/>
        <v>21</v>
      </c>
    </row>
    <row r="513" spans="1:8" x14ac:dyDescent="0.25">
      <c r="A513" s="1">
        <v>13224</v>
      </c>
      <c r="B513" s="1">
        <v>-9.31</v>
      </c>
      <c r="C513" s="1">
        <v>-7.93</v>
      </c>
      <c r="D513" s="1">
        <v>6.12</v>
      </c>
      <c r="E513" s="1">
        <v>347.56</v>
      </c>
      <c r="F513" s="1">
        <v>-35.81</v>
      </c>
      <c r="G513" s="1">
        <v>49.13</v>
      </c>
      <c r="H513">
        <f t="shared" si="7"/>
        <v>22</v>
      </c>
    </row>
    <row r="514" spans="1:8" x14ac:dyDescent="0.25">
      <c r="A514" s="1">
        <v>13246</v>
      </c>
      <c r="B514" s="1">
        <v>-7.85</v>
      </c>
      <c r="C514" s="1">
        <v>-6.41</v>
      </c>
      <c r="D514" s="1">
        <v>5.54</v>
      </c>
      <c r="E514" s="1">
        <v>349.75</v>
      </c>
      <c r="F514" s="1">
        <v>-34.19</v>
      </c>
      <c r="G514" s="1">
        <v>50.5</v>
      </c>
      <c r="H514">
        <f t="shared" ref="H514:H577" si="8">A515-A514</f>
        <v>22</v>
      </c>
    </row>
    <row r="515" spans="1:8" x14ac:dyDescent="0.25">
      <c r="A515" s="1">
        <v>13268</v>
      </c>
      <c r="B515" s="1">
        <v>-7.11</v>
      </c>
      <c r="C515" s="1">
        <v>-6.01</v>
      </c>
      <c r="D515" s="1">
        <v>5.65</v>
      </c>
      <c r="E515" s="1">
        <v>352.06</v>
      </c>
      <c r="F515" s="1">
        <v>-32.5</v>
      </c>
      <c r="G515" s="1">
        <v>51.88</v>
      </c>
      <c r="H515">
        <f t="shared" si="8"/>
        <v>24</v>
      </c>
    </row>
    <row r="516" spans="1:8" x14ac:dyDescent="0.25">
      <c r="A516" s="1">
        <v>13292</v>
      </c>
      <c r="B516" s="1">
        <v>-6.56</v>
      </c>
      <c r="C516" s="1">
        <v>-6.65</v>
      </c>
      <c r="D516" s="1">
        <v>6.64</v>
      </c>
      <c r="E516" s="1">
        <v>354.38</v>
      </c>
      <c r="F516" s="1">
        <v>-30.94</v>
      </c>
      <c r="G516" s="1">
        <v>53.38</v>
      </c>
      <c r="H516">
        <f t="shared" si="8"/>
        <v>23</v>
      </c>
    </row>
    <row r="517" spans="1:8" x14ac:dyDescent="0.25">
      <c r="A517" s="1">
        <v>13315</v>
      </c>
      <c r="B517" s="1">
        <v>-5.83</v>
      </c>
      <c r="C517" s="1">
        <v>-6.29</v>
      </c>
      <c r="D517" s="1">
        <v>6.11</v>
      </c>
      <c r="E517" s="1">
        <v>357.94</v>
      </c>
      <c r="F517" s="1">
        <v>-28.25</v>
      </c>
      <c r="G517" s="1">
        <v>55.69</v>
      </c>
      <c r="H517">
        <f t="shared" si="8"/>
        <v>21</v>
      </c>
    </row>
    <row r="518" spans="1:8" x14ac:dyDescent="0.25">
      <c r="A518" s="1">
        <v>13336</v>
      </c>
      <c r="B518" s="1">
        <v>-5.21</v>
      </c>
      <c r="C518" s="1">
        <v>-5.99</v>
      </c>
      <c r="D518" s="1">
        <v>5.97</v>
      </c>
      <c r="E518" s="1">
        <v>0.37</v>
      </c>
      <c r="F518" s="1">
        <v>-26.25</v>
      </c>
      <c r="G518" s="1">
        <v>56.94</v>
      </c>
      <c r="H518">
        <f t="shared" si="8"/>
        <v>27</v>
      </c>
    </row>
    <row r="519" spans="1:8" x14ac:dyDescent="0.25">
      <c r="A519" s="1">
        <v>13363</v>
      </c>
      <c r="B519" s="1">
        <v>-4.59</v>
      </c>
      <c r="C519" s="1">
        <v>-6.11</v>
      </c>
      <c r="D519" s="1">
        <v>5.14</v>
      </c>
      <c r="E519" s="1">
        <v>2.81</v>
      </c>
      <c r="F519" s="1">
        <v>-24.12</v>
      </c>
      <c r="G519" s="1">
        <v>58.19</v>
      </c>
      <c r="H519">
        <f t="shared" si="8"/>
        <v>21</v>
      </c>
    </row>
    <row r="520" spans="1:8" x14ac:dyDescent="0.25">
      <c r="A520" s="1">
        <v>13384</v>
      </c>
      <c r="B520" s="1">
        <v>-4.2300000000000004</v>
      </c>
      <c r="C520" s="1">
        <v>-7.1</v>
      </c>
      <c r="D520" s="1">
        <v>4.54</v>
      </c>
      <c r="E520" s="1">
        <v>6.38</v>
      </c>
      <c r="F520" s="1">
        <v>-20.94</v>
      </c>
      <c r="G520" s="1">
        <v>60.06</v>
      </c>
      <c r="H520">
        <f t="shared" si="8"/>
        <v>22</v>
      </c>
    </row>
    <row r="521" spans="1:8" x14ac:dyDescent="0.25">
      <c r="A521" s="1">
        <v>13406</v>
      </c>
      <c r="B521" s="1">
        <v>-4.07</v>
      </c>
      <c r="C521" s="1">
        <v>-7.42</v>
      </c>
      <c r="D521" s="1">
        <v>4.7300000000000004</v>
      </c>
      <c r="E521" s="1">
        <v>9</v>
      </c>
      <c r="F521" s="1">
        <v>-18.809999999999999</v>
      </c>
      <c r="G521" s="1">
        <v>61.56</v>
      </c>
      <c r="H521">
        <f t="shared" si="8"/>
        <v>21</v>
      </c>
    </row>
    <row r="522" spans="1:8" x14ac:dyDescent="0.25">
      <c r="A522" s="1">
        <v>13427</v>
      </c>
      <c r="B522" s="1">
        <v>-3.82</v>
      </c>
      <c r="C522" s="1">
        <v>-7.89</v>
      </c>
      <c r="D522" s="1">
        <v>5.89</v>
      </c>
      <c r="E522" s="1">
        <v>11.94</v>
      </c>
      <c r="F522" s="1">
        <v>-16.62</v>
      </c>
      <c r="G522" s="1">
        <v>63.25</v>
      </c>
      <c r="H522">
        <f t="shared" si="8"/>
        <v>24</v>
      </c>
    </row>
    <row r="523" spans="1:8" x14ac:dyDescent="0.25">
      <c r="A523" s="1">
        <v>13451</v>
      </c>
      <c r="B523" s="1">
        <v>-3.78</v>
      </c>
      <c r="C523" s="1">
        <v>-8.5399999999999991</v>
      </c>
      <c r="D523" s="1">
        <v>5.85</v>
      </c>
      <c r="E523" s="1">
        <v>15</v>
      </c>
      <c r="F523" s="1">
        <v>-14.19</v>
      </c>
      <c r="G523" s="1">
        <v>65</v>
      </c>
      <c r="H523">
        <f t="shared" si="8"/>
        <v>20</v>
      </c>
    </row>
    <row r="524" spans="1:8" x14ac:dyDescent="0.25">
      <c r="A524" s="1">
        <v>13471</v>
      </c>
      <c r="B524" s="1">
        <v>-3.4</v>
      </c>
      <c r="C524" s="1">
        <v>-8.69</v>
      </c>
      <c r="D524" s="1">
        <v>4.9400000000000004</v>
      </c>
      <c r="E524" s="1">
        <v>18.25</v>
      </c>
      <c r="F524" s="1">
        <v>-11.38</v>
      </c>
      <c r="G524" s="1">
        <v>66.62</v>
      </c>
      <c r="H524">
        <f t="shared" si="8"/>
        <v>23</v>
      </c>
    </row>
    <row r="525" spans="1:8" x14ac:dyDescent="0.25">
      <c r="A525" s="1">
        <v>13494</v>
      </c>
      <c r="B525" s="1">
        <v>-2.98</v>
      </c>
      <c r="C525" s="1">
        <v>-9.09</v>
      </c>
      <c r="D525" s="1">
        <v>4.54</v>
      </c>
      <c r="E525" s="1">
        <v>23.75</v>
      </c>
      <c r="F525" s="1">
        <v>-6.69</v>
      </c>
      <c r="G525" s="1">
        <v>68.87</v>
      </c>
      <c r="H525">
        <f t="shared" si="8"/>
        <v>21</v>
      </c>
    </row>
    <row r="526" spans="1:8" x14ac:dyDescent="0.25">
      <c r="A526" s="1">
        <v>13515</v>
      </c>
      <c r="B526" s="1">
        <v>-2.27</v>
      </c>
      <c r="C526" s="1">
        <v>-8.4600000000000009</v>
      </c>
      <c r="D526" s="1">
        <v>4.55</v>
      </c>
      <c r="E526" s="1">
        <v>27.69</v>
      </c>
      <c r="F526" s="1">
        <v>-3.31</v>
      </c>
      <c r="G526" s="1">
        <v>70.69</v>
      </c>
      <c r="H526">
        <f t="shared" si="8"/>
        <v>22</v>
      </c>
    </row>
    <row r="527" spans="1:8" x14ac:dyDescent="0.25">
      <c r="A527" s="1">
        <v>13537</v>
      </c>
      <c r="B527" s="1">
        <v>-1.01</v>
      </c>
      <c r="C527" s="1">
        <v>-7.07</v>
      </c>
      <c r="D527" s="1">
        <v>3.61</v>
      </c>
      <c r="E527" s="1">
        <v>31.75</v>
      </c>
      <c r="F527" s="1">
        <v>0.19</v>
      </c>
      <c r="G527" s="1">
        <v>72.12</v>
      </c>
      <c r="H527">
        <f t="shared" si="8"/>
        <v>22</v>
      </c>
    </row>
    <row r="528" spans="1:8" x14ac:dyDescent="0.25">
      <c r="A528" s="1">
        <v>13559</v>
      </c>
      <c r="B528" s="1">
        <v>-0.61</v>
      </c>
      <c r="C528" s="1">
        <v>-7.8</v>
      </c>
      <c r="D528" s="1">
        <v>2.58</v>
      </c>
      <c r="E528" s="1">
        <v>35.75</v>
      </c>
      <c r="F528" s="1">
        <v>3.81</v>
      </c>
      <c r="G528" s="1">
        <v>73.5</v>
      </c>
      <c r="H528">
        <f t="shared" si="8"/>
        <v>22</v>
      </c>
    </row>
    <row r="529" spans="1:8" x14ac:dyDescent="0.25">
      <c r="A529" s="1">
        <v>13581</v>
      </c>
      <c r="B529" s="1">
        <v>-0.23</v>
      </c>
      <c r="C529" s="1">
        <v>-8.3699999999999992</v>
      </c>
      <c r="D529" s="1">
        <v>3.07</v>
      </c>
      <c r="E529" s="1">
        <v>40</v>
      </c>
      <c r="F529" s="1">
        <v>7.38</v>
      </c>
      <c r="G529" s="1">
        <v>74.69</v>
      </c>
      <c r="H529">
        <f t="shared" si="8"/>
        <v>22</v>
      </c>
    </row>
    <row r="530" spans="1:8" x14ac:dyDescent="0.25">
      <c r="A530" s="1">
        <v>13603</v>
      </c>
      <c r="B530" s="1">
        <v>0.61</v>
      </c>
      <c r="C530" s="1">
        <v>-7.84</v>
      </c>
      <c r="D530" s="1">
        <v>3.93</v>
      </c>
      <c r="E530" s="1">
        <v>46.81</v>
      </c>
      <c r="F530" s="1">
        <v>13.25</v>
      </c>
      <c r="G530" s="1">
        <v>76.06</v>
      </c>
      <c r="H530">
        <f t="shared" si="8"/>
        <v>25</v>
      </c>
    </row>
    <row r="531" spans="1:8" x14ac:dyDescent="0.25">
      <c r="A531" s="1">
        <v>13628</v>
      </c>
      <c r="B531" s="1">
        <v>2.61</v>
      </c>
      <c r="C531" s="1">
        <v>-5.61</v>
      </c>
      <c r="D531" s="1">
        <v>1.97</v>
      </c>
      <c r="E531" s="1">
        <v>51.06</v>
      </c>
      <c r="F531" s="1">
        <v>17.309999999999999</v>
      </c>
      <c r="G531" s="1">
        <v>76.87</v>
      </c>
      <c r="H531">
        <f t="shared" si="8"/>
        <v>23</v>
      </c>
    </row>
    <row r="532" spans="1:8" x14ac:dyDescent="0.25">
      <c r="A532" s="1">
        <v>13651</v>
      </c>
      <c r="B532" s="1">
        <v>3.56</v>
      </c>
      <c r="C532" s="1">
        <v>-5.84</v>
      </c>
      <c r="D532" s="1">
        <v>1.24</v>
      </c>
      <c r="E532" s="1">
        <v>55</v>
      </c>
      <c r="F532" s="1">
        <v>20.94</v>
      </c>
      <c r="G532" s="1">
        <v>77.75</v>
      </c>
      <c r="H532">
        <f t="shared" si="8"/>
        <v>22</v>
      </c>
    </row>
    <row r="533" spans="1:8" x14ac:dyDescent="0.25">
      <c r="A533" s="1">
        <v>13673</v>
      </c>
      <c r="B533" s="1">
        <v>3.14</v>
      </c>
      <c r="C533" s="1">
        <v>-6.65</v>
      </c>
      <c r="D533" s="1">
        <v>0.79</v>
      </c>
      <c r="E533" s="1">
        <v>58.88</v>
      </c>
      <c r="F533" s="1">
        <v>24.19</v>
      </c>
      <c r="G533" s="1">
        <v>78.62</v>
      </c>
      <c r="H533">
        <f t="shared" si="8"/>
        <v>21</v>
      </c>
    </row>
    <row r="534" spans="1:8" x14ac:dyDescent="0.25">
      <c r="A534" s="1">
        <v>13694</v>
      </c>
      <c r="B534" s="1">
        <v>3.48</v>
      </c>
      <c r="C534" s="1">
        <v>-7.82</v>
      </c>
      <c r="D534" s="1">
        <v>2.92</v>
      </c>
      <c r="E534" s="1">
        <v>65.31</v>
      </c>
      <c r="F534" s="1">
        <v>28.87</v>
      </c>
      <c r="G534" s="1">
        <v>80.12</v>
      </c>
      <c r="H534">
        <f t="shared" si="8"/>
        <v>22</v>
      </c>
    </row>
    <row r="535" spans="1:8" x14ac:dyDescent="0.25">
      <c r="A535" s="1">
        <v>13716</v>
      </c>
      <c r="B535" s="1">
        <v>5.21</v>
      </c>
      <c r="C535" s="1">
        <v>-5.9</v>
      </c>
      <c r="D535" s="1">
        <v>3.04</v>
      </c>
      <c r="E535" s="1">
        <v>69.94</v>
      </c>
      <c r="F535" s="1">
        <v>32.380000000000003</v>
      </c>
      <c r="G535" s="1">
        <v>81.25</v>
      </c>
      <c r="H535">
        <f t="shared" si="8"/>
        <v>21</v>
      </c>
    </row>
    <row r="536" spans="1:8" x14ac:dyDescent="0.25">
      <c r="A536" s="1">
        <v>13737</v>
      </c>
      <c r="B536" s="1">
        <v>6.53</v>
      </c>
      <c r="C536" s="1">
        <v>-4.58</v>
      </c>
      <c r="D536" s="1">
        <v>0.85</v>
      </c>
      <c r="E536" s="1">
        <v>74</v>
      </c>
      <c r="F536" s="1">
        <v>35.880000000000003</v>
      </c>
      <c r="G536" s="1">
        <v>82.37</v>
      </c>
      <c r="H536">
        <f t="shared" si="8"/>
        <v>23</v>
      </c>
    </row>
    <row r="537" spans="1:8" x14ac:dyDescent="0.25">
      <c r="A537" s="1">
        <v>13760</v>
      </c>
      <c r="B537" s="1">
        <v>6.98</v>
      </c>
      <c r="C537" s="1">
        <v>-3.4</v>
      </c>
      <c r="D537" s="1">
        <v>-1.28</v>
      </c>
      <c r="E537" s="1">
        <v>77.44</v>
      </c>
      <c r="F537" s="1">
        <v>38.81</v>
      </c>
      <c r="G537" s="1">
        <v>83.19</v>
      </c>
      <c r="H537">
        <f t="shared" si="8"/>
        <v>20</v>
      </c>
    </row>
    <row r="538" spans="1:8" x14ac:dyDescent="0.25">
      <c r="A538" s="1">
        <v>13780</v>
      </c>
      <c r="B538" s="1">
        <v>7.1</v>
      </c>
      <c r="C538" s="1">
        <v>-4.8600000000000003</v>
      </c>
      <c r="D538" s="1">
        <v>0.34</v>
      </c>
      <c r="E538" s="1">
        <v>80.31</v>
      </c>
      <c r="F538" s="1">
        <v>40.94</v>
      </c>
      <c r="G538" s="1">
        <v>83.69</v>
      </c>
      <c r="H538">
        <f t="shared" si="8"/>
        <v>24</v>
      </c>
    </row>
    <row r="539" spans="1:8" x14ac:dyDescent="0.25">
      <c r="A539" s="1">
        <v>13804</v>
      </c>
      <c r="B539" s="1">
        <v>6.37</v>
      </c>
      <c r="C539" s="1">
        <v>-5.47</v>
      </c>
      <c r="D539" s="1">
        <v>0.23</v>
      </c>
      <c r="E539" s="1">
        <v>84.12</v>
      </c>
      <c r="F539" s="1">
        <v>43.5</v>
      </c>
      <c r="G539" s="1">
        <v>84.06</v>
      </c>
      <c r="H539">
        <f t="shared" si="8"/>
        <v>22</v>
      </c>
    </row>
    <row r="540" spans="1:8" x14ac:dyDescent="0.25">
      <c r="A540" s="1">
        <v>13826</v>
      </c>
      <c r="B540" s="1">
        <v>7.62</v>
      </c>
      <c r="C540" s="1">
        <v>-4.05</v>
      </c>
      <c r="D540" s="1">
        <v>0.55000000000000004</v>
      </c>
      <c r="E540" s="1">
        <v>86.25</v>
      </c>
      <c r="F540" s="1">
        <v>45.25</v>
      </c>
      <c r="G540" s="1">
        <v>84.19</v>
      </c>
      <c r="H540">
        <f t="shared" si="8"/>
        <v>20</v>
      </c>
    </row>
    <row r="541" spans="1:8" x14ac:dyDescent="0.25">
      <c r="A541" s="1">
        <v>13846</v>
      </c>
      <c r="B541" s="1">
        <v>8.51</v>
      </c>
      <c r="C541" s="1">
        <v>-2.46</v>
      </c>
      <c r="D541" s="1">
        <v>-0.36</v>
      </c>
      <c r="E541" s="1">
        <v>87.75</v>
      </c>
      <c r="F541" s="1">
        <v>46.94</v>
      </c>
      <c r="G541" s="1">
        <v>84.12</v>
      </c>
      <c r="H541">
        <f t="shared" si="8"/>
        <v>22</v>
      </c>
    </row>
    <row r="542" spans="1:8" x14ac:dyDescent="0.25">
      <c r="A542" s="1">
        <v>13868</v>
      </c>
      <c r="B542" s="1">
        <v>9.69</v>
      </c>
      <c r="C542" s="1">
        <v>-0.82</v>
      </c>
      <c r="D542" s="1">
        <v>-0.22</v>
      </c>
      <c r="E542" s="1">
        <v>88.56</v>
      </c>
      <c r="F542" s="1">
        <v>48.31</v>
      </c>
      <c r="G542" s="1">
        <v>83.62</v>
      </c>
      <c r="H542">
        <f t="shared" si="8"/>
        <v>23</v>
      </c>
    </row>
    <row r="543" spans="1:8" x14ac:dyDescent="0.25">
      <c r="A543" s="1">
        <v>13891</v>
      </c>
      <c r="B543" s="1">
        <v>10.1</v>
      </c>
      <c r="C543" s="1">
        <v>-0.13</v>
      </c>
      <c r="D543" s="1">
        <v>-0.24</v>
      </c>
      <c r="E543" s="1">
        <v>88.69</v>
      </c>
      <c r="F543" s="1">
        <v>49</v>
      </c>
      <c r="G543" s="1">
        <v>82.94</v>
      </c>
      <c r="H543">
        <f t="shared" si="8"/>
        <v>25</v>
      </c>
    </row>
    <row r="544" spans="1:8" x14ac:dyDescent="0.25">
      <c r="A544" s="1">
        <v>13916</v>
      </c>
      <c r="B544" s="1">
        <v>9.42</v>
      </c>
      <c r="C544" s="1">
        <v>-0.77</v>
      </c>
      <c r="D544" s="1">
        <v>1.1000000000000001</v>
      </c>
      <c r="E544" s="1">
        <v>87.56</v>
      </c>
      <c r="F544" s="1">
        <v>48.56</v>
      </c>
      <c r="G544" s="1">
        <v>81.87</v>
      </c>
      <c r="H544">
        <f t="shared" si="8"/>
        <v>23</v>
      </c>
    </row>
    <row r="545" spans="1:8" x14ac:dyDescent="0.25">
      <c r="A545" s="1">
        <v>13939</v>
      </c>
      <c r="B545" s="1">
        <v>9.1199999999999992</v>
      </c>
      <c r="C545" s="1">
        <v>-0.96</v>
      </c>
      <c r="D545" s="1">
        <v>1.0900000000000001</v>
      </c>
      <c r="E545" s="1">
        <v>86</v>
      </c>
      <c r="F545" s="1">
        <v>47.56</v>
      </c>
      <c r="G545" s="1">
        <v>81.12</v>
      </c>
      <c r="H545">
        <f t="shared" si="8"/>
        <v>25</v>
      </c>
    </row>
    <row r="546" spans="1:8" x14ac:dyDescent="0.25">
      <c r="A546" s="1">
        <v>13964</v>
      </c>
      <c r="B546" s="1">
        <v>8.6999999999999993</v>
      </c>
      <c r="C546" s="1">
        <v>-1.27</v>
      </c>
      <c r="D546" s="1">
        <v>0.76</v>
      </c>
      <c r="E546" s="1">
        <v>83.75</v>
      </c>
      <c r="F546" s="1">
        <v>46.13</v>
      </c>
      <c r="G546" s="1">
        <v>80.5</v>
      </c>
      <c r="H546">
        <f t="shared" si="8"/>
        <v>21</v>
      </c>
    </row>
    <row r="547" spans="1:8" x14ac:dyDescent="0.25">
      <c r="A547" s="1">
        <v>13985</v>
      </c>
      <c r="B547" s="1">
        <v>7.06</v>
      </c>
      <c r="C547" s="1">
        <v>-2.91</v>
      </c>
      <c r="D547" s="1">
        <v>1.58</v>
      </c>
      <c r="E547" s="1">
        <v>79.75</v>
      </c>
      <c r="F547" s="1">
        <v>42.94</v>
      </c>
      <c r="G547" s="1">
        <v>79.75</v>
      </c>
      <c r="H547">
        <f t="shared" si="8"/>
        <v>22</v>
      </c>
    </row>
    <row r="548" spans="1:8" x14ac:dyDescent="0.25">
      <c r="A548" s="1">
        <v>14007</v>
      </c>
      <c r="B548" s="1">
        <v>5.91</v>
      </c>
      <c r="C548" s="1">
        <v>-4.5</v>
      </c>
      <c r="D548" s="1">
        <v>2.64</v>
      </c>
      <c r="E548" s="1">
        <v>76.87</v>
      </c>
      <c r="F548" s="1">
        <v>40.44</v>
      </c>
      <c r="G548" s="1">
        <v>79.37</v>
      </c>
      <c r="H548">
        <f t="shared" si="8"/>
        <v>21</v>
      </c>
    </row>
    <row r="549" spans="1:8" x14ac:dyDescent="0.25">
      <c r="A549" s="1">
        <v>14028</v>
      </c>
      <c r="B549" s="1">
        <v>5.37</v>
      </c>
      <c r="C549" s="1">
        <v>-4.99</v>
      </c>
      <c r="D549" s="1">
        <v>2.75</v>
      </c>
      <c r="E549" s="1">
        <v>73.87</v>
      </c>
      <c r="F549" s="1">
        <v>37.880000000000003</v>
      </c>
      <c r="G549" s="1">
        <v>79.19</v>
      </c>
      <c r="H549">
        <f t="shared" si="8"/>
        <v>23</v>
      </c>
    </row>
    <row r="550" spans="1:8" x14ac:dyDescent="0.25">
      <c r="A550" s="1">
        <v>14051</v>
      </c>
      <c r="B550" s="1">
        <v>5.41</v>
      </c>
      <c r="C550" s="1">
        <v>-4.59</v>
      </c>
      <c r="D550" s="1">
        <v>2.62</v>
      </c>
      <c r="E550" s="1">
        <v>70.69</v>
      </c>
      <c r="F550" s="1">
        <v>35.380000000000003</v>
      </c>
      <c r="G550" s="1">
        <v>78.87</v>
      </c>
      <c r="H550">
        <f t="shared" si="8"/>
        <v>21</v>
      </c>
    </row>
    <row r="551" spans="1:8" x14ac:dyDescent="0.25">
      <c r="A551" s="1">
        <v>14072</v>
      </c>
      <c r="B551" s="1">
        <v>5.32</v>
      </c>
      <c r="C551" s="1">
        <v>-4.55</v>
      </c>
      <c r="D551" s="1">
        <v>2.4500000000000002</v>
      </c>
      <c r="E551" s="1">
        <v>67.19</v>
      </c>
      <c r="F551" s="1">
        <v>32.69</v>
      </c>
      <c r="G551" s="1">
        <v>78.75</v>
      </c>
      <c r="H551">
        <f t="shared" si="8"/>
        <v>23</v>
      </c>
    </row>
    <row r="552" spans="1:8" x14ac:dyDescent="0.25">
      <c r="A552" s="1">
        <v>14095</v>
      </c>
      <c r="B552" s="1">
        <v>4.29</v>
      </c>
      <c r="C552" s="1">
        <v>-4.38</v>
      </c>
      <c r="D552" s="1">
        <v>1.98</v>
      </c>
      <c r="E552" s="1">
        <v>61.25</v>
      </c>
      <c r="F552" s="1">
        <v>27.81</v>
      </c>
      <c r="G552" s="1">
        <v>78.75</v>
      </c>
      <c r="H552">
        <f t="shared" si="8"/>
        <v>21</v>
      </c>
    </row>
    <row r="553" spans="1:8" x14ac:dyDescent="0.25">
      <c r="A553" s="1">
        <v>14116</v>
      </c>
      <c r="B553" s="1">
        <v>1.5</v>
      </c>
      <c r="C553" s="1">
        <v>-6.31</v>
      </c>
      <c r="D553" s="1">
        <v>3.46</v>
      </c>
      <c r="E553" s="1">
        <v>56.94</v>
      </c>
      <c r="F553" s="1">
        <v>24.12</v>
      </c>
      <c r="G553" s="1">
        <v>78.5</v>
      </c>
      <c r="H553">
        <f t="shared" si="8"/>
        <v>22</v>
      </c>
    </row>
    <row r="554" spans="1:8" x14ac:dyDescent="0.25">
      <c r="A554" s="1">
        <v>14138</v>
      </c>
      <c r="B554" s="1">
        <v>2.14</v>
      </c>
      <c r="C554" s="1">
        <v>-6.27</v>
      </c>
      <c r="D554" s="1">
        <v>3.78</v>
      </c>
      <c r="E554" s="1">
        <v>52.56</v>
      </c>
      <c r="F554" s="1">
        <v>20.62</v>
      </c>
      <c r="G554" s="1">
        <v>77.75</v>
      </c>
      <c r="H554">
        <f t="shared" si="8"/>
        <v>22</v>
      </c>
    </row>
    <row r="555" spans="1:8" x14ac:dyDescent="0.25">
      <c r="A555" s="1">
        <v>14160</v>
      </c>
      <c r="B555" s="1">
        <v>1.78</v>
      </c>
      <c r="C555" s="1">
        <v>-4.87</v>
      </c>
      <c r="D555" s="1">
        <v>1.87</v>
      </c>
      <c r="E555" s="1">
        <v>48.06</v>
      </c>
      <c r="F555" s="1">
        <v>17.25</v>
      </c>
      <c r="G555" s="1">
        <v>76.81</v>
      </c>
      <c r="H555">
        <f t="shared" si="8"/>
        <v>25</v>
      </c>
    </row>
    <row r="556" spans="1:8" x14ac:dyDescent="0.25">
      <c r="A556" s="1">
        <v>14185</v>
      </c>
      <c r="B556" s="1">
        <v>1.1100000000000001</v>
      </c>
      <c r="C556" s="1">
        <v>-4.25</v>
      </c>
      <c r="D556" s="1">
        <v>2.7</v>
      </c>
      <c r="E556" s="1">
        <v>40.75</v>
      </c>
      <c r="F556" s="1">
        <v>11.25</v>
      </c>
      <c r="G556" s="1">
        <v>75.75</v>
      </c>
      <c r="H556">
        <f t="shared" si="8"/>
        <v>21</v>
      </c>
    </row>
    <row r="557" spans="1:8" x14ac:dyDescent="0.25">
      <c r="A557" s="1">
        <v>14206</v>
      </c>
      <c r="B557" s="1">
        <v>-1.25</v>
      </c>
      <c r="C557" s="1">
        <v>-4.76</v>
      </c>
      <c r="D557" s="1">
        <v>2.2200000000000002</v>
      </c>
      <c r="E557" s="1">
        <v>35.06</v>
      </c>
      <c r="F557" s="1">
        <v>6.44</v>
      </c>
      <c r="G557" s="1">
        <v>75</v>
      </c>
      <c r="H557">
        <f t="shared" si="8"/>
        <v>22</v>
      </c>
    </row>
    <row r="558" spans="1:8" x14ac:dyDescent="0.25">
      <c r="A558" s="1">
        <v>14228</v>
      </c>
      <c r="B558" s="1">
        <v>-6.07</v>
      </c>
      <c r="C558" s="1">
        <v>-7.48</v>
      </c>
      <c r="D558" s="1">
        <v>1.7</v>
      </c>
      <c r="E558" s="1">
        <v>29</v>
      </c>
      <c r="F558" s="1">
        <v>0.88</v>
      </c>
      <c r="G558" s="1">
        <v>74.94</v>
      </c>
      <c r="H558">
        <f t="shared" si="8"/>
        <v>21</v>
      </c>
    </row>
    <row r="559" spans="1:8" x14ac:dyDescent="0.25">
      <c r="A559" s="1">
        <v>14249</v>
      </c>
      <c r="B559" s="1">
        <v>-8.1300000000000008</v>
      </c>
      <c r="C559" s="1">
        <v>-9.9700000000000006</v>
      </c>
      <c r="D559" s="1">
        <v>3.23</v>
      </c>
      <c r="E559" s="1">
        <v>22.75</v>
      </c>
      <c r="F559" s="1">
        <v>-5.19</v>
      </c>
      <c r="G559" s="1">
        <v>75.56</v>
      </c>
      <c r="H559">
        <f t="shared" si="8"/>
        <v>22</v>
      </c>
    </row>
    <row r="560" spans="1:8" x14ac:dyDescent="0.25">
      <c r="A560" s="1">
        <v>14271</v>
      </c>
      <c r="B560" s="1">
        <v>-8.6199999999999992</v>
      </c>
      <c r="C560" s="1">
        <v>-14.02</v>
      </c>
      <c r="D560" s="1">
        <v>4.91</v>
      </c>
      <c r="E560" s="1">
        <v>16.809999999999999</v>
      </c>
      <c r="F560" s="1">
        <v>-10.75</v>
      </c>
      <c r="G560" s="1">
        <v>76.19</v>
      </c>
      <c r="H560">
        <f t="shared" si="8"/>
        <v>27</v>
      </c>
    </row>
    <row r="561" spans="1:8" x14ac:dyDescent="0.25">
      <c r="A561" s="1">
        <v>14298</v>
      </c>
      <c r="B561" s="1">
        <v>-6.81</v>
      </c>
      <c r="C561" s="1">
        <v>-12.43</v>
      </c>
      <c r="D561" s="1">
        <v>5.24</v>
      </c>
      <c r="E561" s="1">
        <v>9.8800000000000008</v>
      </c>
      <c r="F561" s="1">
        <v>-16.5</v>
      </c>
      <c r="G561" s="1">
        <v>74</v>
      </c>
      <c r="H561">
        <f t="shared" si="8"/>
        <v>21</v>
      </c>
    </row>
    <row r="562" spans="1:8" x14ac:dyDescent="0.25">
      <c r="A562" s="1">
        <v>14319</v>
      </c>
      <c r="B562" s="1">
        <v>-7.6</v>
      </c>
      <c r="C562" s="1">
        <v>-7.92</v>
      </c>
      <c r="D562" s="1">
        <v>1.69</v>
      </c>
      <c r="E562" s="1">
        <v>5.25</v>
      </c>
      <c r="F562" s="1">
        <v>-20.12</v>
      </c>
      <c r="G562" s="1">
        <v>71.25</v>
      </c>
      <c r="H562">
        <f t="shared" si="8"/>
        <v>23</v>
      </c>
    </row>
    <row r="563" spans="1:8" x14ac:dyDescent="0.25">
      <c r="A563" s="1">
        <v>14342</v>
      </c>
      <c r="B563" s="1">
        <v>-9.8699999999999992</v>
      </c>
      <c r="C563" s="1">
        <v>-9.4700000000000006</v>
      </c>
      <c r="D563" s="1">
        <v>6.18</v>
      </c>
      <c r="E563" s="1">
        <v>0.69</v>
      </c>
      <c r="F563" s="1">
        <v>-24.31</v>
      </c>
      <c r="G563" s="1">
        <v>68.19</v>
      </c>
      <c r="H563">
        <f t="shared" si="8"/>
        <v>26</v>
      </c>
    </row>
    <row r="564" spans="1:8" x14ac:dyDescent="0.25">
      <c r="A564" s="1">
        <v>14368</v>
      </c>
      <c r="B564" s="1">
        <v>-10.23</v>
      </c>
      <c r="C564" s="1">
        <v>-11.42</v>
      </c>
      <c r="D564" s="1">
        <v>7.67</v>
      </c>
      <c r="E564" s="1">
        <v>354.5</v>
      </c>
      <c r="F564" s="1">
        <v>-29.75</v>
      </c>
      <c r="G564" s="1">
        <v>64.87</v>
      </c>
      <c r="H564">
        <f t="shared" si="8"/>
        <v>22</v>
      </c>
    </row>
    <row r="565" spans="1:8" x14ac:dyDescent="0.25">
      <c r="A565" s="1">
        <v>14390</v>
      </c>
      <c r="B565" s="1">
        <v>-9.5399999999999991</v>
      </c>
      <c r="C565" s="1">
        <v>-7.87</v>
      </c>
      <c r="D565" s="1">
        <v>4.84</v>
      </c>
      <c r="E565" s="1">
        <v>350.56</v>
      </c>
      <c r="F565" s="1">
        <v>-32.44</v>
      </c>
      <c r="G565" s="1">
        <v>63.63</v>
      </c>
      <c r="H565">
        <f t="shared" si="8"/>
        <v>24</v>
      </c>
    </row>
    <row r="566" spans="1:8" x14ac:dyDescent="0.25">
      <c r="A566" s="1">
        <v>14414</v>
      </c>
      <c r="B566" s="1">
        <v>-9.8000000000000007</v>
      </c>
      <c r="C566" s="1">
        <v>-5.92</v>
      </c>
      <c r="D566" s="1">
        <v>4.32</v>
      </c>
      <c r="E566" s="1">
        <v>346.5</v>
      </c>
      <c r="F566" s="1">
        <v>-35.19</v>
      </c>
      <c r="G566" s="1">
        <v>62.31</v>
      </c>
      <c r="H566">
        <f t="shared" si="8"/>
        <v>23</v>
      </c>
    </row>
    <row r="567" spans="1:8" x14ac:dyDescent="0.25">
      <c r="A567" s="1">
        <v>14437</v>
      </c>
      <c r="B567" s="1">
        <v>-9.59</v>
      </c>
      <c r="C567" s="1">
        <v>-5.32</v>
      </c>
      <c r="D567" s="1">
        <v>4.0199999999999996</v>
      </c>
      <c r="E567" s="1">
        <v>339.94</v>
      </c>
      <c r="F567" s="1">
        <v>-39.81</v>
      </c>
      <c r="G567" s="1">
        <v>58.69</v>
      </c>
      <c r="H567">
        <f t="shared" si="8"/>
        <v>27</v>
      </c>
    </row>
    <row r="568" spans="1:8" x14ac:dyDescent="0.25">
      <c r="A568" s="1">
        <v>14464</v>
      </c>
      <c r="B568" s="1">
        <v>-10.199999999999999</v>
      </c>
      <c r="C568" s="1">
        <v>-6.96</v>
      </c>
      <c r="D568" s="1">
        <v>4</v>
      </c>
      <c r="E568" s="1">
        <v>336</v>
      </c>
      <c r="F568" s="1">
        <v>-42.63</v>
      </c>
      <c r="G568" s="1">
        <v>55.13</v>
      </c>
      <c r="H568">
        <f t="shared" si="8"/>
        <v>22</v>
      </c>
    </row>
    <row r="569" spans="1:8" x14ac:dyDescent="0.25">
      <c r="A569" s="1">
        <v>14486</v>
      </c>
      <c r="B569" s="1">
        <v>-10.82</v>
      </c>
      <c r="C569" s="1">
        <v>-9.16</v>
      </c>
      <c r="D569" s="1">
        <v>4.3899999999999997</v>
      </c>
      <c r="E569" s="1">
        <v>330.38</v>
      </c>
      <c r="F569" s="1">
        <v>-46.25</v>
      </c>
      <c r="G569" s="1">
        <v>52</v>
      </c>
      <c r="H569">
        <f t="shared" si="8"/>
        <v>22</v>
      </c>
    </row>
    <row r="570" spans="1:8" x14ac:dyDescent="0.25">
      <c r="A570" s="1">
        <v>14508</v>
      </c>
      <c r="B570" s="1">
        <v>-9.66</v>
      </c>
      <c r="C570" s="1">
        <v>-8.9499999999999993</v>
      </c>
      <c r="D570" s="1">
        <v>5.0199999999999996</v>
      </c>
      <c r="E570" s="1">
        <v>327.38</v>
      </c>
      <c r="F570" s="1">
        <v>-47.81</v>
      </c>
      <c r="G570" s="1">
        <v>50.75</v>
      </c>
      <c r="H570">
        <f t="shared" si="8"/>
        <v>21</v>
      </c>
    </row>
    <row r="571" spans="1:8" x14ac:dyDescent="0.25">
      <c r="A571" s="1">
        <v>14529</v>
      </c>
      <c r="B571" s="1">
        <v>-9.25</v>
      </c>
      <c r="C571" s="1">
        <v>-6.77</v>
      </c>
      <c r="D571" s="1">
        <v>4.18</v>
      </c>
      <c r="E571" s="1">
        <v>325.44</v>
      </c>
      <c r="F571" s="1">
        <v>-48.5</v>
      </c>
      <c r="G571" s="1">
        <v>48.94</v>
      </c>
      <c r="H571">
        <f t="shared" si="8"/>
        <v>23</v>
      </c>
    </row>
    <row r="572" spans="1:8" x14ac:dyDescent="0.25">
      <c r="A572" s="1">
        <v>14552</v>
      </c>
      <c r="B572" s="1">
        <v>-8.65</v>
      </c>
      <c r="C572" s="1">
        <v>-3.2</v>
      </c>
      <c r="D572" s="1">
        <v>2.88</v>
      </c>
      <c r="E572" s="1">
        <v>324.13</v>
      </c>
      <c r="F572" s="1">
        <v>-48.88</v>
      </c>
      <c r="G572" s="1">
        <v>46.69</v>
      </c>
      <c r="H572">
        <f t="shared" si="8"/>
        <v>21</v>
      </c>
    </row>
    <row r="573" spans="1:8" x14ac:dyDescent="0.25">
      <c r="A573" s="1">
        <v>14573</v>
      </c>
      <c r="B573" s="1">
        <v>-8.02</v>
      </c>
      <c r="C573" s="1">
        <v>-2.02</v>
      </c>
      <c r="D573" s="1">
        <v>4.1100000000000003</v>
      </c>
      <c r="E573" s="1">
        <v>322.81</v>
      </c>
      <c r="F573" s="1">
        <v>-49.56</v>
      </c>
      <c r="G573" s="1">
        <v>44</v>
      </c>
      <c r="H573">
        <f t="shared" si="8"/>
        <v>23</v>
      </c>
    </row>
    <row r="574" spans="1:8" x14ac:dyDescent="0.25">
      <c r="A574" s="1">
        <v>14596</v>
      </c>
      <c r="B574" s="1">
        <v>-6.99</v>
      </c>
      <c r="C574" s="1">
        <v>-1.1399999999999999</v>
      </c>
      <c r="D574" s="1">
        <v>4.43</v>
      </c>
      <c r="E574" s="1">
        <v>320.56</v>
      </c>
      <c r="F574" s="1">
        <v>-51.19</v>
      </c>
      <c r="G574" s="1">
        <v>37.5</v>
      </c>
      <c r="H574">
        <f t="shared" si="8"/>
        <v>23</v>
      </c>
    </row>
    <row r="575" spans="1:8" x14ac:dyDescent="0.25">
      <c r="A575" s="1">
        <v>14619</v>
      </c>
      <c r="B575" s="1">
        <v>-8.92</v>
      </c>
      <c r="C575" s="1">
        <v>-2.65</v>
      </c>
      <c r="D575" s="1">
        <v>3.17</v>
      </c>
      <c r="E575" s="1">
        <v>319.13</v>
      </c>
      <c r="F575" s="1">
        <v>-52.63</v>
      </c>
      <c r="G575" s="1">
        <v>32.44</v>
      </c>
      <c r="H575">
        <f t="shared" si="8"/>
        <v>23</v>
      </c>
    </row>
    <row r="576" spans="1:8" x14ac:dyDescent="0.25">
      <c r="A576" s="1">
        <v>14642</v>
      </c>
      <c r="B576" s="1">
        <v>-10.63</v>
      </c>
      <c r="C576" s="1">
        <v>-6.79</v>
      </c>
      <c r="D576" s="1">
        <v>6.31</v>
      </c>
      <c r="E576" s="1">
        <v>316.75</v>
      </c>
      <c r="F576" s="1">
        <v>-54.56</v>
      </c>
      <c r="G576" s="1">
        <v>30</v>
      </c>
      <c r="H576">
        <f t="shared" si="8"/>
        <v>23</v>
      </c>
    </row>
    <row r="577" spans="1:8" x14ac:dyDescent="0.25">
      <c r="A577" s="1">
        <v>14665</v>
      </c>
      <c r="B577" s="1">
        <v>-10.93</v>
      </c>
      <c r="C577" s="1">
        <v>-6.33</v>
      </c>
      <c r="D577" s="1">
        <v>6.24</v>
      </c>
      <c r="E577" s="1">
        <v>314.69</v>
      </c>
      <c r="F577" s="1">
        <v>-55.88</v>
      </c>
      <c r="G577" s="1">
        <v>28.06</v>
      </c>
      <c r="H577">
        <f t="shared" si="8"/>
        <v>23</v>
      </c>
    </row>
    <row r="578" spans="1:8" x14ac:dyDescent="0.25">
      <c r="A578" s="1">
        <v>14688</v>
      </c>
      <c r="B578" s="1">
        <v>-10.6</v>
      </c>
      <c r="C578" s="1">
        <v>-3.2</v>
      </c>
      <c r="D578" s="1">
        <v>4.78</v>
      </c>
      <c r="E578" s="1">
        <v>313.75</v>
      </c>
      <c r="F578" s="1">
        <v>-56.69</v>
      </c>
      <c r="G578" s="1">
        <v>24.69</v>
      </c>
      <c r="H578">
        <f t="shared" ref="H578:H641" si="9">A579-A578</f>
        <v>20</v>
      </c>
    </row>
    <row r="579" spans="1:8" x14ac:dyDescent="0.25">
      <c r="A579" s="1">
        <v>14708</v>
      </c>
      <c r="B579" s="1">
        <v>-11.59</v>
      </c>
      <c r="C579" s="1">
        <v>-3.73</v>
      </c>
      <c r="D579" s="1">
        <v>4.67</v>
      </c>
      <c r="E579" s="1">
        <v>313.44</v>
      </c>
      <c r="F579" s="1">
        <v>-57.25</v>
      </c>
      <c r="G579" s="1">
        <v>23.25</v>
      </c>
      <c r="H579">
        <f t="shared" si="9"/>
        <v>25</v>
      </c>
    </row>
    <row r="580" spans="1:8" x14ac:dyDescent="0.25">
      <c r="A580" s="1">
        <v>14733</v>
      </c>
      <c r="B580" s="1">
        <v>-13.01</v>
      </c>
      <c r="C580" s="1">
        <v>-5.69</v>
      </c>
      <c r="D580" s="1">
        <v>5.69</v>
      </c>
      <c r="E580" s="1">
        <v>313.31</v>
      </c>
      <c r="F580" s="1">
        <v>-58</v>
      </c>
      <c r="G580" s="1">
        <v>23.12</v>
      </c>
      <c r="H580">
        <f t="shared" si="9"/>
        <v>23</v>
      </c>
    </row>
    <row r="581" spans="1:8" x14ac:dyDescent="0.25">
      <c r="A581" s="1">
        <v>14756</v>
      </c>
      <c r="B581" s="1">
        <v>-13.42</v>
      </c>
      <c r="C581" s="1">
        <v>-6.28</v>
      </c>
      <c r="D581" s="1">
        <v>5.55</v>
      </c>
      <c r="E581" s="1">
        <v>314.63</v>
      </c>
      <c r="F581" s="1">
        <v>-58.56</v>
      </c>
      <c r="G581" s="1">
        <v>25.5</v>
      </c>
      <c r="H581">
        <f t="shared" si="9"/>
        <v>22</v>
      </c>
    </row>
    <row r="582" spans="1:8" x14ac:dyDescent="0.25">
      <c r="A582" s="1">
        <v>14778</v>
      </c>
      <c r="B582" s="1">
        <v>-13.01</v>
      </c>
      <c r="C582" s="1">
        <v>-4.72</v>
      </c>
      <c r="D582" s="1">
        <v>5.82</v>
      </c>
      <c r="E582" s="1">
        <v>316.44</v>
      </c>
      <c r="F582" s="1">
        <v>-58.38</v>
      </c>
      <c r="G582" s="1">
        <v>28.94</v>
      </c>
      <c r="H582">
        <f t="shared" si="9"/>
        <v>20</v>
      </c>
    </row>
    <row r="583" spans="1:8" x14ac:dyDescent="0.25">
      <c r="A583" s="1">
        <v>14798</v>
      </c>
      <c r="B583" s="1">
        <v>-12.07</v>
      </c>
      <c r="C583" s="1">
        <v>-2.84</v>
      </c>
      <c r="D583" s="1">
        <v>4.57</v>
      </c>
      <c r="E583" s="1">
        <v>318.75</v>
      </c>
      <c r="F583" s="1">
        <v>-57.63</v>
      </c>
      <c r="G583" s="1">
        <v>33.06</v>
      </c>
      <c r="H583">
        <f t="shared" si="9"/>
        <v>22</v>
      </c>
    </row>
    <row r="584" spans="1:8" x14ac:dyDescent="0.25">
      <c r="A584" s="1">
        <v>14820</v>
      </c>
      <c r="B584" s="1">
        <v>-11.36</v>
      </c>
      <c r="C584" s="1">
        <v>-3.1</v>
      </c>
      <c r="D584" s="1">
        <v>4.59</v>
      </c>
      <c r="E584" s="1">
        <v>321.31</v>
      </c>
      <c r="F584" s="1">
        <v>-56.56</v>
      </c>
      <c r="G584" s="1">
        <v>37.69</v>
      </c>
      <c r="H584">
        <f t="shared" si="9"/>
        <v>22</v>
      </c>
    </row>
    <row r="585" spans="1:8" x14ac:dyDescent="0.25">
      <c r="A585" s="1">
        <v>14842</v>
      </c>
      <c r="B585" s="1">
        <v>-10.16</v>
      </c>
      <c r="C585" s="1">
        <v>-3.78</v>
      </c>
      <c r="D585" s="1">
        <v>5.08</v>
      </c>
      <c r="E585" s="1">
        <v>324</v>
      </c>
      <c r="F585" s="1">
        <v>-55.38</v>
      </c>
      <c r="G585" s="1">
        <v>42.38</v>
      </c>
      <c r="H585">
        <f t="shared" si="9"/>
        <v>24</v>
      </c>
    </row>
    <row r="586" spans="1:8" x14ac:dyDescent="0.25">
      <c r="A586" s="1">
        <v>14866</v>
      </c>
      <c r="B586" s="1">
        <v>-9.9499999999999993</v>
      </c>
      <c r="C586" s="1">
        <v>-4.21</v>
      </c>
      <c r="D586" s="1">
        <v>5.45</v>
      </c>
      <c r="E586" s="1">
        <v>328.38</v>
      </c>
      <c r="F586" s="1">
        <v>-53</v>
      </c>
      <c r="G586" s="1">
        <v>49.25</v>
      </c>
      <c r="H586">
        <f t="shared" si="9"/>
        <v>21</v>
      </c>
    </row>
    <row r="587" spans="1:8" x14ac:dyDescent="0.25">
      <c r="A587" s="1">
        <v>14887</v>
      </c>
      <c r="B587" s="1">
        <v>-10.039999999999999</v>
      </c>
      <c r="C587" s="1">
        <v>-5.72</v>
      </c>
      <c r="D587" s="1">
        <v>5.22</v>
      </c>
      <c r="E587" s="1">
        <v>331.69</v>
      </c>
      <c r="F587" s="1">
        <v>-50.75</v>
      </c>
      <c r="G587" s="1">
        <v>53.5</v>
      </c>
      <c r="H587">
        <f t="shared" si="9"/>
        <v>22</v>
      </c>
    </row>
    <row r="588" spans="1:8" x14ac:dyDescent="0.25">
      <c r="A588" s="1">
        <v>14909</v>
      </c>
      <c r="B588" s="1">
        <v>-9.2100000000000009</v>
      </c>
      <c r="C588" s="1">
        <v>-5.68</v>
      </c>
      <c r="D588" s="1">
        <v>4.66</v>
      </c>
      <c r="E588" s="1">
        <v>335.25</v>
      </c>
      <c r="F588" s="1">
        <v>-47.88</v>
      </c>
      <c r="G588" s="1">
        <v>57.44</v>
      </c>
      <c r="H588">
        <f t="shared" si="9"/>
        <v>21</v>
      </c>
    </row>
    <row r="589" spans="1:8" x14ac:dyDescent="0.25">
      <c r="A589" s="1">
        <v>14930</v>
      </c>
      <c r="B589" s="1">
        <v>-8.49</v>
      </c>
      <c r="C589" s="1">
        <v>-5.59</v>
      </c>
      <c r="D589" s="1">
        <v>3.94</v>
      </c>
      <c r="E589" s="1">
        <v>338.94</v>
      </c>
      <c r="F589" s="1">
        <v>-44.69</v>
      </c>
      <c r="G589" s="1">
        <v>60.94</v>
      </c>
      <c r="H589">
        <f t="shared" si="9"/>
        <v>23</v>
      </c>
    </row>
    <row r="590" spans="1:8" x14ac:dyDescent="0.25">
      <c r="A590" s="1">
        <v>14953</v>
      </c>
      <c r="B590" s="1">
        <v>-8.17</v>
      </c>
      <c r="C590" s="1">
        <v>-7.54</v>
      </c>
      <c r="D590" s="1">
        <v>4.0999999999999996</v>
      </c>
      <c r="E590" s="1">
        <v>343</v>
      </c>
      <c r="F590" s="1">
        <v>-41.13</v>
      </c>
      <c r="G590" s="1">
        <v>64.37</v>
      </c>
      <c r="H590">
        <f t="shared" si="9"/>
        <v>25</v>
      </c>
    </row>
    <row r="591" spans="1:8" x14ac:dyDescent="0.25">
      <c r="A591" s="1">
        <v>14978</v>
      </c>
      <c r="B591" s="1">
        <v>-7.22</v>
      </c>
      <c r="C591" s="1">
        <v>-6.8</v>
      </c>
      <c r="D591" s="1">
        <v>4.74</v>
      </c>
      <c r="E591" s="1">
        <v>349.81</v>
      </c>
      <c r="F591" s="1">
        <v>-35.06</v>
      </c>
      <c r="G591" s="1">
        <v>69</v>
      </c>
      <c r="H591">
        <f t="shared" si="9"/>
        <v>21</v>
      </c>
    </row>
    <row r="592" spans="1:8" x14ac:dyDescent="0.25">
      <c r="A592" s="1">
        <v>14999</v>
      </c>
      <c r="B592" s="1">
        <v>-6.71</v>
      </c>
      <c r="C592" s="1">
        <v>-6.32</v>
      </c>
      <c r="D592" s="1">
        <v>4.9800000000000004</v>
      </c>
      <c r="E592" s="1">
        <v>354.94</v>
      </c>
      <c r="F592" s="1">
        <v>-30.44</v>
      </c>
      <c r="G592" s="1">
        <v>71.56</v>
      </c>
      <c r="H592">
        <f t="shared" si="9"/>
        <v>21</v>
      </c>
    </row>
    <row r="593" spans="1:8" x14ac:dyDescent="0.25">
      <c r="A593" s="1">
        <v>15020</v>
      </c>
      <c r="B593" s="1">
        <v>-4.8</v>
      </c>
      <c r="C593" s="1">
        <v>-6.17</v>
      </c>
      <c r="D593" s="1">
        <v>5.33</v>
      </c>
      <c r="E593" s="1">
        <v>0.12</v>
      </c>
      <c r="F593" s="1">
        <v>-25.56</v>
      </c>
      <c r="G593" s="1">
        <v>73.81</v>
      </c>
      <c r="H593">
        <f t="shared" si="9"/>
        <v>22</v>
      </c>
    </row>
    <row r="594" spans="1:8" x14ac:dyDescent="0.25">
      <c r="A594" s="1">
        <v>15042</v>
      </c>
      <c r="B594" s="1">
        <v>-3.77</v>
      </c>
      <c r="C594" s="1">
        <v>-4.13</v>
      </c>
      <c r="D594" s="1">
        <v>3.46</v>
      </c>
      <c r="E594" s="1">
        <v>5.0599999999999996</v>
      </c>
      <c r="F594" s="1">
        <v>-20.5</v>
      </c>
      <c r="G594" s="1">
        <v>75.5</v>
      </c>
      <c r="H594">
        <f t="shared" si="9"/>
        <v>24</v>
      </c>
    </row>
    <row r="595" spans="1:8" x14ac:dyDescent="0.25">
      <c r="A595" s="1">
        <v>15066</v>
      </c>
      <c r="B595" s="1">
        <v>-1.17</v>
      </c>
      <c r="C595" s="1">
        <v>-4.28</v>
      </c>
      <c r="D595" s="1">
        <v>0.62</v>
      </c>
      <c r="E595" s="1">
        <v>9.31</v>
      </c>
      <c r="F595" s="1">
        <v>-16</v>
      </c>
      <c r="G595" s="1">
        <v>76.87</v>
      </c>
      <c r="H595">
        <f t="shared" si="9"/>
        <v>22</v>
      </c>
    </row>
    <row r="596" spans="1:8" x14ac:dyDescent="0.25">
      <c r="A596" s="1">
        <v>15088</v>
      </c>
      <c r="B596" s="1">
        <v>-0.19</v>
      </c>
      <c r="C596" s="1">
        <v>-6.72</v>
      </c>
      <c r="D596" s="1">
        <v>1.21</v>
      </c>
      <c r="E596" s="1">
        <v>15.13</v>
      </c>
      <c r="F596" s="1">
        <v>-10.75</v>
      </c>
      <c r="G596" s="1">
        <v>79.44</v>
      </c>
      <c r="H596">
        <f t="shared" si="9"/>
        <v>21</v>
      </c>
    </row>
    <row r="597" spans="1:8" x14ac:dyDescent="0.25">
      <c r="A597" s="1">
        <v>15109</v>
      </c>
      <c r="B597" s="1">
        <v>0.06</v>
      </c>
      <c r="C597" s="1">
        <v>-7.39</v>
      </c>
      <c r="D597" s="1">
        <v>3.45</v>
      </c>
      <c r="E597" s="1">
        <v>19.25</v>
      </c>
      <c r="F597" s="1">
        <v>-7.63</v>
      </c>
      <c r="G597" s="1">
        <v>81.25</v>
      </c>
      <c r="H597">
        <f t="shared" si="9"/>
        <v>21</v>
      </c>
    </row>
    <row r="598" spans="1:8" x14ac:dyDescent="0.25">
      <c r="A598" s="1">
        <v>15130</v>
      </c>
      <c r="B598" s="1">
        <v>-0.43</v>
      </c>
      <c r="C598" s="1">
        <v>-8.27</v>
      </c>
      <c r="D598" s="1">
        <v>3.71</v>
      </c>
      <c r="E598" s="1">
        <v>23.44</v>
      </c>
      <c r="F598" s="1">
        <v>-4.5599999999999996</v>
      </c>
      <c r="G598" s="1">
        <v>82.37</v>
      </c>
      <c r="H598">
        <f t="shared" si="9"/>
        <v>23</v>
      </c>
    </row>
    <row r="599" spans="1:8" x14ac:dyDescent="0.25">
      <c r="A599" s="1">
        <v>15153</v>
      </c>
      <c r="B599" s="1">
        <v>0</v>
      </c>
      <c r="C599" s="1">
        <v>-8.76</v>
      </c>
      <c r="D599" s="1">
        <v>1.82</v>
      </c>
      <c r="E599" s="1">
        <v>27.06</v>
      </c>
      <c r="F599" s="1">
        <v>-1.44</v>
      </c>
      <c r="G599" s="1">
        <v>83.37</v>
      </c>
      <c r="H599">
        <f t="shared" si="9"/>
        <v>20</v>
      </c>
    </row>
    <row r="600" spans="1:8" x14ac:dyDescent="0.25">
      <c r="A600" s="1">
        <v>15173</v>
      </c>
      <c r="B600" s="1">
        <v>-0.11</v>
      </c>
      <c r="C600" s="1">
        <v>-7.91</v>
      </c>
      <c r="D600" s="1">
        <v>-2.02</v>
      </c>
      <c r="E600" s="1">
        <v>30.62</v>
      </c>
      <c r="F600" s="1">
        <v>1.75</v>
      </c>
      <c r="G600" s="1">
        <v>84.44</v>
      </c>
      <c r="H600">
        <f t="shared" si="9"/>
        <v>24</v>
      </c>
    </row>
    <row r="601" spans="1:8" x14ac:dyDescent="0.25">
      <c r="A601" s="1">
        <v>15197</v>
      </c>
      <c r="B601" s="1">
        <v>0.38</v>
      </c>
      <c r="C601" s="1">
        <v>-8.89</v>
      </c>
      <c r="D601" s="1">
        <v>-0.91</v>
      </c>
      <c r="E601" s="1">
        <v>36.56</v>
      </c>
      <c r="F601" s="1">
        <v>6.06</v>
      </c>
      <c r="G601" s="1">
        <v>86.75</v>
      </c>
      <c r="H601">
        <f t="shared" si="9"/>
        <v>21</v>
      </c>
    </row>
    <row r="602" spans="1:8" x14ac:dyDescent="0.25">
      <c r="A602" s="1">
        <v>15218</v>
      </c>
      <c r="B602" s="1">
        <v>-0.84</v>
      </c>
      <c r="C602" s="1">
        <v>-10.54</v>
      </c>
      <c r="D602" s="1">
        <v>2.15</v>
      </c>
      <c r="E602" s="1">
        <v>41.19</v>
      </c>
      <c r="F602" s="1">
        <v>8.8800000000000008</v>
      </c>
      <c r="G602" s="1">
        <v>88.37</v>
      </c>
      <c r="H602">
        <f t="shared" si="9"/>
        <v>27</v>
      </c>
    </row>
    <row r="603" spans="1:8" x14ac:dyDescent="0.25">
      <c r="A603" s="1">
        <v>15245</v>
      </c>
      <c r="B603" s="1">
        <v>0.05</v>
      </c>
      <c r="C603" s="1">
        <v>-10.56</v>
      </c>
      <c r="D603" s="1">
        <v>3.39</v>
      </c>
      <c r="E603" s="1">
        <v>46.13</v>
      </c>
      <c r="F603" s="1">
        <v>12.13</v>
      </c>
      <c r="G603" s="1">
        <v>89.69</v>
      </c>
      <c r="H603">
        <f t="shared" si="9"/>
        <v>22</v>
      </c>
    </row>
    <row r="604" spans="1:8" x14ac:dyDescent="0.25">
      <c r="A604" s="1">
        <v>15267</v>
      </c>
      <c r="B604" s="1">
        <v>1.46</v>
      </c>
      <c r="C604" s="1">
        <v>-9.07</v>
      </c>
      <c r="D604" s="1">
        <v>-0.56000000000000005</v>
      </c>
      <c r="E604" s="1">
        <v>52.81</v>
      </c>
      <c r="F604" s="1">
        <v>17.809999999999999</v>
      </c>
      <c r="G604" s="1">
        <v>91.12</v>
      </c>
      <c r="H604">
        <f t="shared" si="9"/>
        <v>24</v>
      </c>
    </row>
    <row r="605" spans="1:8" x14ac:dyDescent="0.25">
      <c r="A605" s="1">
        <v>15291</v>
      </c>
      <c r="B605" s="1">
        <v>1.87</v>
      </c>
      <c r="C605" s="1">
        <v>-8.1</v>
      </c>
      <c r="D605" s="1">
        <v>-1.97</v>
      </c>
      <c r="E605" s="1">
        <v>57.31</v>
      </c>
      <c r="F605" s="1">
        <v>21.37</v>
      </c>
      <c r="G605" s="1">
        <v>91.62</v>
      </c>
      <c r="H605">
        <f t="shared" si="9"/>
        <v>23</v>
      </c>
    </row>
    <row r="606" spans="1:8" x14ac:dyDescent="0.25">
      <c r="A606" s="1">
        <v>15314</v>
      </c>
      <c r="B606" s="1">
        <v>3.35</v>
      </c>
      <c r="C606" s="1">
        <v>-7.65</v>
      </c>
      <c r="D606" s="1">
        <v>-0.46</v>
      </c>
      <c r="E606" s="1">
        <v>61.88</v>
      </c>
      <c r="F606" s="1">
        <v>24.62</v>
      </c>
      <c r="G606" s="1">
        <v>92.25</v>
      </c>
      <c r="H606">
        <f t="shared" si="9"/>
        <v>22</v>
      </c>
    </row>
    <row r="607" spans="1:8" x14ac:dyDescent="0.25">
      <c r="A607" s="1">
        <v>15336</v>
      </c>
      <c r="B607" s="1">
        <v>4.32</v>
      </c>
      <c r="C607" s="1">
        <v>-6.66</v>
      </c>
      <c r="D607" s="1">
        <v>0.23</v>
      </c>
      <c r="E607" s="1">
        <v>65.94</v>
      </c>
      <c r="F607" s="1">
        <v>27.5</v>
      </c>
      <c r="G607" s="1">
        <v>92.75</v>
      </c>
      <c r="H607">
        <f t="shared" si="9"/>
        <v>21</v>
      </c>
    </row>
    <row r="608" spans="1:8" x14ac:dyDescent="0.25">
      <c r="A608" s="1">
        <v>15357</v>
      </c>
      <c r="B608" s="1">
        <v>5.19</v>
      </c>
      <c r="C608" s="1">
        <v>-6.9</v>
      </c>
      <c r="D608" s="1">
        <v>0.65</v>
      </c>
      <c r="E608" s="1">
        <v>70.31</v>
      </c>
      <c r="F608" s="1">
        <v>30.87</v>
      </c>
      <c r="G608" s="1">
        <v>93.19</v>
      </c>
      <c r="H608">
        <f t="shared" si="9"/>
        <v>22</v>
      </c>
    </row>
    <row r="609" spans="1:8" x14ac:dyDescent="0.25">
      <c r="A609" s="1">
        <v>15379</v>
      </c>
      <c r="B609" s="1">
        <v>4.74</v>
      </c>
      <c r="C609" s="1">
        <v>-7.41</v>
      </c>
      <c r="D609" s="1">
        <v>-0.54</v>
      </c>
      <c r="E609" s="1">
        <v>72.31</v>
      </c>
      <c r="F609" s="1">
        <v>32.75</v>
      </c>
      <c r="G609" s="1">
        <v>93.12</v>
      </c>
      <c r="H609">
        <f t="shared" si="9"/>
        <v>21</v>
      </c>
    </row>
    <row r="610" spans="1:8" x14ac:dyDescent="0.25">
      <c r="A610" s="1">
        <v>15400</v>
      </c>
      <c r="B610" s="1">
        <v>5.03</v>
      </c>
      <c r="C610" s="1">
        <v>-6.78</v>
      </c>
      <c r="D610" s="1">
        <v>-0.64</v>
      </c>
      <c r="E610" s="1">
        <v>74.25</v>
      </c>
      <c r="F610" s="1">
        <v>34.630000000000003</v>
      </c>
      <c r="G610" s="1">
        <v>93.12</v>
      </c>
      <c r="H610">
        <f t="shared" si="9"/>
        <v>21</v>
      </c>
    </row>
    <row r="611" spans="1:8" x14ac:dyDescent="0.25">
      <c r="A611" s="1">
        <v>15421</v>
      </c>
      <c r="B611" s="1">
        <v>6.61</v>
      </c>
      <c r="C611" s="1">
        <v>-5.1100000000000003</v>
      </c>
      <c r="D611" s="1">
        <v>0.15</v>
      </c>
      <c r="E611" s="1">
        <v>76.25</v>
      </c>
      <c r="F611" s="1">
        <v>36.56</v>
      </c>
      <c r="G611" s="1">
        <v>93.06</v>
      </c>
      <c r="H611">
        <f t="shared" si="9"/>
        <v>23</v>
      </c>
    </row>
    <row r="612" spans="1:8" x14ac:dyDescent="0.25">
      <c r="A612" s="1">
        <v>15444</v>
      </c>
      <c r="B612" s="1">
        <v>7.83</v>
      </c>
      <c r="C612" s="1">
        <v>-3.19</v>
      </c>
      <c r="D612" s="1">
        <v>-1.1299999999999999</v>
      </c>
      <c r="E612" s="1">
        <v>77.62</v>
      </c>
      <c r="F612" s="1">
        <v>38.44</v>
      </c>
      <c r="G612" s="1">
        <v>92.75</v>
      </c>
      <c r="H612">
        <f t="shared" si="9"/>
        <v>24</v>
      </c>
    </row>
    <row r="613" spans="1:8" x14ac:dyDescent="0.25">
      <c r="A613" s="1">
        <v>15468</v>
      </c>
      <c r="B613" s="1">
        <v>9.11</v>
      </c>
      <c r="C613" s="1">
        <v>-1.75</v>
      </c>
      <c r="D613" s="1">
        <v>-0.67</v>
      </c>
      <c r="E613" s="1">
        <v>78.31</v>
      </c>
      <c r="F613" s="1">
        <v>40.19</v>
      </c>
      <c r="G613" s="1">
        <v>91.81</v>
      </c>
      <c r="H613">
        <f t="shared" si="9"/>
        <v>22</v>
      </c>
    </row>
    <row r="614" spans="1:8" x14ac:dyDescent="0.25">
      <c r="A614" s="1">
        <v>15490</v>
      </c>
      <c r="B614" s="1">
        <v>9.16</v>
      </c>
      <c r="C614" s="1">
        <v>-1.06</v>
      </c>
      <c r="D614" s="1">
        <v>0.21</v>
      </c>
      <c r="E614" s="1">
        <v>77.56</v>
      </c>
      <c r="F614" s="1">
        <v>40.44</v>
      </c>
      <c r="G614" s="1">
        <v>90.87</v>
      </c>
      <c r="H614">
        <f t="shared" si="9"/>
        <v>26</v>
      </c>
    </row>
    <row r="615" spans="1:8" x14ac:dyDescent="0.25">
      <c r="A615" s="1">
        <v>15516</v>
      </c>
      <c r="B615" s="1">
        <v>8.4600000000000009</v>
      </c>
      <c r="C615" s="1">
        <v>-0.95</v>
      </c>
      <c r="D615" s="1">
        <v>-0.39</v>
      </c>
      <c r="E615" s="1">
        <v>75.75</v>
      </c>
      <c r="F615" s="1">
        <v>39.81</v>
      </c>
      <c r="G615" s="1">
        <v>89.87</v>
      </c>
      <c r="H615">
        <f t="shared" si="9"/>
        <v>22</v>
      </c>
    </row>
    <row r="616" spans="1:8" x14ac:dyDescent="0.25">
      <c r="A616" s="1">
        <v>15538</v>
      </c>
      <c r="B616" s="1">
        <v>7.85</v>
      </c>
      <c r="C616" s="1">
        <v>-1.1299999999999999</v>
      </c>
      <c r="D616" s="1">
        <v>0.55000000000000004</v>
      </c>
      <c r="E616" s="1">
        <v>72</v>
      </c>
      <c r="F616" s="1">
        <v>37.880000000000003</v>
      </c>
      <c r="G616" s="1">
        <v>88.19</v>
      </c>
      <c r="H616">
        <f t="shared" si="9"/>
        <v>21</v>
      </c>
    </row>
    <row r="617" spans="1:8" x14ac:dyDescent="0.25">
      <c r="A617" s="1">
        <v>15559</v>
      </c>
      <c r="B617" s="1">
        <v>7.73</v>
      </c>
      <c r="C617" s="1">
        <v>-1.04</v>
      </c>
      <c r="D617" s="1">
        <v>1.77</v>
      </c>
      <c r="E617" s="1">
        <v>68.94</v>
      </c>
      <c r="F617" s="1">
        <v>36</v>
      </c>
      <c r="G617" s="1">
        <v>87</v>
      </c>
      <c r="H617">
        <f t="shared" si="9"/>
        <v>22</v>
      </c>
    </row>
    <row r="618" spans="1:8" x14ac:dyDescent="0.25">
      <c r="A618" s="1">
        <v>15581</v>
      </c>
      <c r="B618" s="1">
        <v>7.38</v>
      </c>
      <c r="C618" s="1">
        <v>-1.28</v>
      </c>
      <c r="D618" s="1">
        <v>2.66</v>
      </c>
      <c r="E618" s="1">
        <v>65.12</v>
      </c>
      <c r="F618" s="1">
        <v>33.56</v>
      </c>
      <c r="G618" s="1">
        <v>85.81</v>
      </c>
      <c r="H618">
        <f t="shared" si="9"/>
        <v>22</v>
      </c>
    </row>
    <row r="619" spans="1:8" x14ac:dyDescent="0.25">
      <c r="A619" s="1">
        <v>15603</v>
      </c>
      <c r="B619" s="1">
        <v>6.62</v>
      </c>
      <c r="C619" s="1">
        <v>-1.2</v>
      </c>
      <c r="D619" s="1">
        <v>2.83</v>
      </c>
      <c r="E619" s="1">
        <v>60.44</v>
      </c>
      <c r="F619" s="1">
        <v>30.62</v>
      </c>
      <c r="G619" s="1">
        <v>84.44</v>
      </c>
      <c r="H619">
        <f t="shared" si="9"/>
        <v>21</v>
      </c>
    </row>
    <row r="620" spans="1:8" x14ac:dyDescent="0.25">
      <c r="A620" s="1">
        <v>15624</v>
      </c>
      <c r="B620" s="1">
        <v>5.52</v>
      </c>
      <c r="C620" s="1">
        <v>-1.67</v>
      </c>
      <c r="D620" s="1">
        <v>2.21</v>
      </c>
      <c r="E620" s="1">
        <v>54.63</v>
      </c>
      <c r="F620" s="1">
        <v>27.06</v>
      </c>
      <c r="G620" s="1">
        <v>82.81</v>
      </c>
      <c r="H620">
        <f t="shared" si="9"/>
        <v>23</v>
      </c>
    </row>
    <row r="621" spans="1:8" x14ac:dyDescent="0.25">
      <c r="A621" s="1">
        <v>15647</v>
      </c>
      <c r="B621" s="1">
        <v>1.1399999999999999</v>
      </c>
      <c r="C621" s="1">
        <v>-3.62</v>
      </c>
      <c r="D621" s="1">
        <v>0.15</v>
      </c>
      <c r="E621" s="1">
        <v>45.44</v>
      </c>
      <c r="F621" s="1">
        <v>20.5</v>
      </c>
      <c r="G621" s="1">
        <v>80.44</v>
      </c>
      <c r="H621">
        <f t="shared" si="9"/>
        <v>23</v>
      </c>
    </row>
    <row r="622" spans="1:8" x14ac:dyDescent="0.25">
      <c r="A622" s="1">
        <v>15670</v>
      </c>
      <c r="B622" s="1">
        <v>-1.47</v>
      </c>
      <c r="C622" s="1">
        <v>-10.07</v>
      </c>
      <c r="D622" s="1">
        <v>6.27</v>
      </c>
      <c r="E622" s="1">
        <v>40.19</v>
      </c>
      <c r="F622" s="1">
        <v>16</v>
      </c>
      <c r="G622" s="1">
        <v>79.12</v>
      </c>
      <c r="H622">
        <f t="shared" si="9"/>
        <v>20</v>
      </c>
    </row>
    <row r="623" spans="1:8" x14ac:dyDescent="0.25">
      <c r="A623" s="1">
        <v>15690</v>
      </c>
      <c r="B623" s="1">
        <v>-0.22</v>
      </c>
      <c r="C623" s="1">
        <v>-7.45</v>
      </c>
      <c r="D623" s="1">
        <v>3.36</v>
      </c>
      <c r="E623" s="1">
        <v>35.25</v>
      </c>
      <c r="F623" s="1">
        <v>12.75</v>
      </c>
      <c r="G623" s="1">
        <v>77.12</v>
      </c>
      <c r="H623">
        <f t="shared" si="9"/>
        <v>24</v>
      </c>
    </row>
    <row r="624" spans="1:8" x14ac:dyDescent="0.25">
      <c r="A624" s="1">
        <v>15714</v>
      </c>
      <c r="B624" s="1">
        <v>0.05</v>
      </c>
      <c r="C624" s="1">
        <v>-5.14</v>
      </c>
      <c r="D624" s="1">
        <v>3.22</v>
      </c>
      <c r="E624" s="1">
        <v>30.31</v>
      </c>
      <c r="F624" s="1">
        <v>10</v>
      </c>
      <c r="G624" s="1">
        <v>74.12</v>
      </c>
      <c r="H624">
        <f t="shared" si="9"/>
        <v>20</v>
      </c>
    </row>
    <row r="625" spans="1:8" x14ac:dyDescent="0.25">
      <c r="A625" s="1">
        <v>15734</v>
      </c>
      <c r="B625" s="1">
        <v>-0.79</v>
      </c>
      <c r="C625" s="1">
        <v>-6.68</v>
      </c>
      <c r="D625" s="1">
        <v>5.59</v>
      </c>
      <c r="E625" s="1">
        <v>25.5</v>
      </c>
      <c r="F625" s="1">
        <v>6.81</v>
      </c>
      <c r="G625" s="1">
        <v>71.25</v>
      </c>
      <c r="H625">
        <f t="shared" si="9"/>
        <v>24</v>
      </c>
    </row>
    <row r="626" spans="1:8" x14ac:dyDescent="0.25">
      <c r="A626" s="1">
        <v>15758</v>
      </c>
      <c r="B626" s="1">
        <v>-2.0099999999999998</v>
      </c>
      <c r="C626" s="1">
        <v>-8</v>
      </c>
      <c r="D626" s="1">
        <v>4.12</v>
      </c>
      <c r="E626" s="1">
        <v>18.690000000000001</v>
      </c>
      <c r="F626" s="1">
        <v>2.5</v>
      </c>
      <c r="G626" s="1">
        <v>66.56</v>
      </c>
      <c r="H626">
        <f t="shared" si="9"/>
        <v>21</v>
      </c>
    </row>
    <row r="627" spans="1:8" x14ac:dyDescent="0.25">
      <c r="A627" s="1">
        <v>15779</v>
      </c>
      <c r="B627" s="1">
        <v>-3.65</v>
      </c>
      <c r="C627" s="1">
        <v>-8.01</v>
      </c>
      <c r="D627" s="1">
        <v>6.15</v>
      </c>
      <c r="E627" s="1">
        <v>14.81</v>
      </c>
      <c r="F627" s="1">
        <v>-0.19</v>
      </c>
      <c r="G627" s="1">
        <v>63.81</v>
      </c>
      <c r="H627">
        <f t="shared" si="9"/>
        <v>27</v>
      </c>
    </row>
    <row r="628" spans="1:8" x14ac:dyDescent="0.25">
      <c r="A628" s="1">
        <v>15806</v>
      </c>
      <c r="B628" s="1">
        <v>-5.54</v>
      </c>
      <c r="C628" s="1">
        <v>-9.44</v>
      </c>
      <c r="D628" s="1">
        <v>8.32</v>
      </c>
      <c r="E628" s="1">
        <v>11</v>
      </c>
      <c r="F628" s="1">
        <v>-3.13</v>
      </c>
      <c r="G628" s="1">
        <v>61.31</v>
      </c>
      <c r="H628">
        <f t="shared" si="9"/>
        <v>21</v>
      </c>
    </row>
    <row r="629" spans="1:8" x14ac:dyDescent="0.25">
      <c r="A629" s="1">
        <v>15827</v>
      </c>
      <c r="B629" s="1">
        <v>-6.12</v>
      </c>
      <c r="C629" s="1">
        <v>-10.74</v>
      </c>
      <c r="D629" s="1">
        <v>9.02</v>
      </c>
      <c r="E629" s="1">
        <v>7.19</v>
      </c>
      <c r="F629" s="1">
        <v>-5.63</v>
      </c>
      <c r="G629" s="1">
        <v>58.25</v>
      </c>
      <c r="H629">
        <f t="shared" si="9"/>
        <v>22</v>
      </c>
    </row>
    <row r="630" spans="1:8" x14ac:dyDescent="0.25">
      <c r="A630" s="1">
        <v>15849</v>
      </c>
      <c r="B630" s="1">
        <v>-4.84</v>
      </c>
      <c r="C630" s="1">
        <v>-6.91</v>
      </c>
      <c r="D630" s="1">
        <v>4.62</v>
      </c>
      <c r="E630" s="1">
        <v>2.38</v>
      </c>
      <c r="F630" s="1">
        <v>-7.56</v>
      </c>
      <c r="G630" s="1">
        <v>52.5</v>
      </c>
      <c r="H630">
        <f t="shared" si="9"/>
        <v>21</v>
      </c>
    </row>
    <row r="631" spans="1:8" x14ac:dyDescent="0.25">
      <c r="A631" s="1">
        <v>15870</v>
      </c>
      <c r="B631" s="1">
        <v>-5.05</v>
      </c>
      <c r="C631" s="1">
        <v>-7.7</v>
      </c>
      <c r="D631" s="1">
        <v>6.6</v>
      </c>
      <c r="E631" s="1">
        <v>359.75</v>
      </c>
      <c r="F631" s="1">
        <v>-9.1300000000000008</v>
      </c>
      <c r="G631" s="1">
        <v>49.94</v>
      </c>
      <c r="H631">
        <f t="shared" si="9"/>
        <v>22</v>
      </c>
    </row>
    <row r="632" spans="1:8" x14ac:dyDescent="0.25">
      <c r="A632" s="1">
        <v>15892</v>
      </c>
      <c r="B632" s="1">
        <v>-6.6</v>
      </c>
      <c r="C632" s="1">
        <v>-9.4</v>
      </c>
      <c r="D632" s="1">
        <v>8.44</v>
      </c>
      <c r="E632" s="1">
        <v>357.5</v>
      </c>
      <c r="F632" s="1">
        <v>-11.13</v>
      </c>
      <c r="G632" s="1">
        <v>48.69</v>
      </c>
      <c r="H632">
        <f t="shared" si="9"/>
        <v>25</v>
      </c>
    </row>
    <row r="633" spans="1:8" x14ac:dyDescent="0.25">
      <c r="A633" s="1">
        <v>15917</v>
      </c>
      <c r="B633" s="1">
        <v>-7.16</v>
      </c>
      <c r="C633" s="1">
        <v>-11.02</v>
      </c>
      <c r="D633" s="1">
        <v>9.11</v>
      </c>
      <c r="E633" s="1">
        <v>355.5</v>
      </c>
      <c r="F633" s="1">
        <v>-12.81</v>
      </c>
      <c r="G633" s="1">
        <v>47.75</v>
      </c>
      <c r="H633">
        <f t="shared" si="9"/>
        <v>22</v>
      </c>
    </row>
    <row r="634" spans="1:8" x14ac:dyDescent="0.25">
      <c r="A634" s="1">
        <v>15939</v>
      </c>
      <c r="B634" s="1">
        <v>-7.38</v>
      </c>
      <c r="C634" s="1">
        <v>-11.43</v>
      </c>
      <c r="D634" s="1">
        <v>9.57</v>
      </c>
      <c r="E634" s="1">
        <v>353.19</v>
      </c>
      <c r="F634" s="1">
        <v>-14.63</v>
      </c>
      <c r="G634" s="1">
        <v>46.31</v>
      </c>
      <c r="H634">
        <f t="shared" si="9"/>
        <v>24</v>
      </c>
    </row>
    <row r="635" spans="1:8" x14ac:dyDescent="0.25">
      <c r="A635" s="1">
        <v>15963</v>
      </c>
      <c r="B635" s="1">
        <v>-5.71</v>
      </c>
      <c r="C635" s="1">
        <v>-9.34</v>
      </c>
      <c r="D635" s="1">
        <v>9.5</v>
      </c>
      <c r="E635" s="1">
        <v>352</v>
      </c>
      <c r="F635" s="1">
        <v>-15.44</v>
      </c>
      <c r="G635" s="1">
        <v>45.44</v>
      </c>
      <c r="H635">
        <f t="shared" si="9"/>
        <v>20</v>
      </c>
    </row>
    <row r="636" spans="1:8" x14ac:dyDescent="0.25">
      <c r="A636" s="1">
        <v>15983</v>
      </c>
      <c r="B636" s="1">
        <v>-4.3600000000000003</v>
      </c>
      <c r="C636" s="1">
        <v>-8.16</v>
      </c>
      <c r="D636" s="1">
        <v>9.06</v>
      </c>
      <c r="E636" s="1">
        <v>351.06</v>
      </c>
      <c r="F636" s="1">
        <v>-15.81</v>
      </c>
      <c r="G636" s="1">
        <v>44.31</v>
      </c>
      <c r="H636">
        <f t="shared" si="9"/>
        <v>27</v>
      </c>
    </row>
    <row r="637" spans="1:8" x14ac:dyDescent="0.25">
      <c r="A637" s="1">
        <v>16010</v>
      </c>
      <c r="B637" s="1">
        <v>-3.21</v>
      </c>
      <c r="C637" s="1">
        <v>-6.12</v>
      </c>
      <c r="D637" s="1">
        <v>6.93</v>
      </c>
      <c r="E637" s="1">
        <v>350</v>
      </c>
      <c r="F637" s="1">
        <v>-16</v>
      </c>
      <c r="G637" s="1">
        <v>42.13</v>
      </c>
      <c r="H637">
        <f t="shared" si="9"/>
        <v>260</v>
      </c>
    </row>
    <row r="638" spans="1:8" x14ac:dyDescent="0.25">
      <c r="A638" s="1">
        <v>16270</v>
      </c>
      <c r="B638" s="1">
        <v>-1.92</v>
      </c>
      <c r="C638" s="1">
        <v>-5.46</v>
      </c>
      <c r="D638" s="1">
        <v>8.57</v>
      </c>
      <c r="E638" s="1">
        <v>343.25</v>
      </c>
      <c r="F638" s="1">
        <v>-11.38</v>
      </c>
      <c r="G638" s="1">
        <v>32.75</v>
      </c>
      <c r="H638">
        <f t="shared" si="9"/>
        <v>257</v>
      </c>
    </row>
    <row r="639" spans="1:8" x14ac:dyDescent="0.25">
      <c r="A639" s="1">
        <v>16527</v>
      </c>
      <c r="B639" s="1">
        <v>0.36</v>
      </c>
      <c r="C639" s="1">
        <v>-3.59</v>
      </c>
      <c r="D639" s="1">
        <v>8.6999999999999993</v>
      </c>
      <c r="E639" s="1">
        <v>342.75</v>
      </c>
      <c r="F639" s="1">
        <v>1.69</v>
      </c>
      <c r="G639" s="1">
        <v>24.75</v>
      </c>
      <c r="H639">
        <f t="shared" si="9"/>
        <v>399</v>
      </c>
    </row>
    <row r="640" spans="1:8" x14ac:dyDescent="0.25">
      <c r="A640" s="1">
        <v>16926</v>
      </c>
      <c r="B640" s="1">
        <v>-0.22</v>
      </c>
      <c r="C640" s="1">
        <v>-3.65</v>
      </c>
      <c r="D640" s="1">
        <v>8.24</v>
      </c>
      <c r="E640" s="1">
        <v>338.38</v>
      </c>
      <c r="F640" s="1">
        <v>-1.81</v>
      </c>
      <c r="G640" s="1">
        <v>23.44</v>
      </c>
      <c r="H640">
        <f t="shared" si="9"/>
        <v>264</v>
      </c>
    </row>
    <row r="641" spans="1:8" x14ac:dyDescent="0.25">
      <c r="A641" s="1">
        <v>17190</v>
      </c>
      <c r="B641" s="1">
        <v>-1.1599999999999999</v>
      </c>
      <c r="C641" s="1">
        <v>-3.05</v>
      </c>
      <c r="D641" s="1">
        <v>9.41</v>
      </c>
      <c r="E641" s="1">
        <v>116.75</v>
      </c>
      <c r="F641" s="1">
        <v>-4.9400000000000004</v>
      </c>
      <c r="G641" s="1">
        <v>19.190000000000001</v>
      </c>
      <c r="H641">
        <f t="shared" si="9"/>
        <v>40</v>
      </c>
    </row>
    <row r="642" spans="1:8" x14ac:dyDescent="0.25">
      <c r="A642" s="1">
        <v>17230</v>
      </c>
      <c r="B642" s="1">
        <v>-0.83</v>
      </c>
      <c r="C642" s="1">
        <v>-2.67</v>
      </c>
      <c r="D642" s="1">
        <v>9.26</v>
      </c>
      <c r="E642" s="1">
        <v>115.62</v>
      </c>
      <c r="F642" s="1">
        <v>-4.8099999999999996</v>
      </c>
      <c r="G642" s="1">
        <v>18</v>
      </c>
      <c r="H642">
        <f t="shared" ref="H642:H705" si="10">A643-A642</f>
        <v>23</v>
      </c>
    </row>
    <row r="643" spans="1:8" x14ac:dyDescent="0.25">
      <c r="A643" s="1">
        <v>17253</v>
      </c>
      <c r="B643" s="1">
        <v>-0.68</v>
      </c>
      <c r="C643" s="1">
        <v>-3.04</v>
      </c>
      <c r="D643" s="1">
        <v>9.4</v>
      </c>
      <c r="E643" s="1">
        <v>115.69</v>
      </c>
      <c r="F643" s="1">
        <v>-4.3099999999999996</v>
      </c>
      <c r="G643" s="1">
        <v>17.12</v>
      </c>
      <c r="H643">
        <f t="shared" si="10"/>
        <v>20</v>
      </c>
    </row>
    <row r="644" spans="1:8" x14ac:dyDescent="0.25">
      <c r="A644" s="1">
        <v>17273</v>
      </c>
      <c r="B644" s="1">
        <v>-0.74</v>
      </c>
      <c r="C644" s="1">
        <v>-2.65</v>
      </c>
      <c r="D644" s="1">
        <v>9.14</v>
      </c>
      <c r="E644" s="1">
        <v>115.44</v>
      </c>
      <c r="F644" s="1">
        <v>-3.88</v>
      </c>
      <c r="G644" s="1">
        <v>16.559999999999999</v>
      </c>
      <c r="H644">
        <f t="shared" si="10"/>
        <v>23</v>
      </c>
    </row>
    <row r="645" spans="1:8" x14ac:dyDescent="0.25">
      <c r="A645" s="1">
        <v>17296</v>
      </c>
      <c r="B645" s="1">
        <v>-0.5</v>
      </c>
      <c r="C645" s="1">
        <v>-2.37</v>
      </c>
      <c r="D645" s="1">
        <v>9.24</v>
      </c>
      <c r="E645" s="1">
        <v>115.69</v>
      </c>
      <c r="F645" s="1">
        <v>-3.44</v>
      </c>
      <c r="G645" s="1">
        <v>16.059999999999999</v>
      </c>
      <c r="H645">
        <f t="shared" si="10"/>
        <v>24</v>
      </c>
    </row>
    <row r="646" spans="1:8" x14ac:dyDescent="0.25">
      <c r="A646" s="1">
        <v>17320</v>
      </c>
      <c r="B646" s="1">
        <v>-0.79</v>
      </c>
      <c r="C646" s="1">
        <v>-2.62</v>
      </c>
      <c r="D646" s="1">
        <v>9.2200000000000006</v>
      </c>
      <c r="E646" s="1">
        <v>115.5</v>
      </c>
      <c r="F646" s="1">
        <v>-3.56</v>
      </c>
      <c r="G646" s="1">
        <v>15.31</v>
      </c>
      <c r="H646">
        <f t="shared" si="10"/>
        <v>22</v>
      </c>
    </row>
    <row r="647" spans="1:8" x14ac:dyDescent="0.25">
      <c r="A647" s="1">
        <v>17342</v>
      </c>
      <c r="B647" s="1">
        <v>-0.76</v>
      </c>
      <c r="C647" s="1">
        <v>-2.62</v>
      </c>
      <c r="D647" s="1">
        <v>9.19</v>
      </c>
      <c r="E647" s="1">
        <v>115.37</v>
      </c>
      <c r="F647" s="1">
        <v>-3.25</v>
      </c>
      <c r="G647" s="1">
        <v>14.75</v>
      </c>
      <c r="H647">
        <f t="shared" si="10"/>
        <v>21</v>
      </c>
    </row>
    <row r="648" spans="1:8" x14ac:dyDescent="0.25">
      <c r="A648" s="1">
        <v>17363</v>
      </c>
      <c r="B648" s="1">
        <v>-0.52</v>
      </c>
      <c r="C648" s="1">
        <v>-2.36</v>
      </c>
      <c r="D648" s="1">
        <v>9.4700000000000006</v>
      </c>
      <c r="E648" s="1">
        <v>115.5</v>
      </c>
      <c r="F648" s="1">
        <v>-3.38</v>
      </c>
      <c r="G648" s="1">
        <v>14.94</v>
      </c>
      <c r="H648">
        <f t="shared" si="10"/>
        <v>22</v>
      </c>
    </row>
    <row r="649" spans="1:8" x14ac:dyDescent="0.25">
      <c r="A649" s="1">
        <v>17385</v>
      </c>
      <c r="B649" s="1">
        <v>-1.07</v>
      </c>
      <c r="C649" s="1">
        <v>-3.23</v>
      </c>
      <c r="D649" s="1">
        <v>10.62</v>
      </c>
      <c r="E649" s="1">
        <v>115.56</v>
      </c>
      <c r="F649" s="1">
        <v>-3.31</v>
      </c>
      <c r="G649" s="1">
        <v>15</v>
      </c>
      <c r="H649">
        <f t="shared" si="10"/>
        <v>23</v>
      </c>
    </row>
    <row r="650" spans="1:8" x14ac:dyDescent="0.25">
      <c r="A650" s="1">
        <v>17408</v>
      </c>
      <c r="B650" s="1">
        <v>-0.6</v>
      </c>
      <c r="C650" s="1">
        <v>-1.98</v>
      </c>
      <c r="D650" s="1">
        <v>9.08</v>
      </c>
      <c r="E650" s="1">
        <v>115.5</v>
      </c>
      <c r="F650" s="1">
        <v>-3.19</v>
      </c>
      <c r="G650" s="1">
        <v>14.19</v>
      </c>
      <c r="H650">
        <f t="shared" si="10"/>
        <v>21</v>
      </c>
    </row>
    <row r="651" spans="1:8" x14ac:dyDescent="0.25">
      <c r="A651" s="1">
        <v>17429</v>
      </c>
      <c r="B651" s="1">
        <v>-1.1000000000000001</v>
      </c>
      <c r="C651" s="1">
        <v>-2.46</v>
      </c>
      <c r="D651" s="1">
        <v>9.23</v>
      </c>
      <c r="E651" s="1">
        <v>115.37</v>
      </c>
      <c r="F651" s="1">
        <v>-3.5</v>
      </c>
      <c r="G651" s="1">
        <v>13.81</v>
      </c>
      <c r="H651">
        <f t="shared" si="10"/>
        <v>25</v>
      </c>
    </row>
    <row r="652" spans="1:8" x14ac:dyDescent="0.25">
      <c r="A652" s="1">
        <v>17454</v>
      </c>
      <c r="B652" s="1">
        <v>-0.62</v>
      </c>
      <c r="C652" s="1">
        <v>-2.34</v>
      </c>
      <c r="D652" s="1">
        <v>9.1199999999999992</v>
      </c>
      <c r="E652" s="1">
        <v>115.06</v>
      </c>
      <c r="F652" s="1">
        <v>-3.69</v>
      </c>
      <c r="G652" s="1">
        <v>13.69</v>
      </c>
      <c r="H652">
        <f t="shared" si="10"/>
        <v>21</v>
      </c>
    </row>
    <row r="653" spans="1:8" x14ac:dyDescent="0.25">
      <c r="A653" s="1">
        <v>17475</v>
      </c>
      <c r="B653" s="1">
        <v>-0.02</v>
      </c>
      <c r="C653" s="1">
        <v>-1.66</v>
      </c>
      <c r="D653" s="1">
        <v>9.34</v>
      </c>
      <c r="E653" s="1">
        <v>114.94</v>
      </c>
      <c r="F653" s="1">
        <v>-3.63</v>
      </c>
      <c r="G653" s="1">
        <v>13.88</v>
      </c>
      <c r="H653">
        <f t="shared" si="10"/>
        <v>23</v>
      </c>
    </row>
    <row r="654" spans="1:8" x14ac:dyDescent="0.25">
      <c r="A654" s="1">
        <v>17498</v>
      </c>
      <c r="B654" s="1">
        <v>-0.95</v>
      </c>
      <c r="C654" s="1">
        <v>-2.86</v>
      </c>
      <c r="D654" s="1">
        <v>9.7200000000000006</v>
      </c>
      <c r="E654" s="1">
        <v>114.94</v>
      </c>
      <c r="F654" s="1">
        <v>-3.44</v>
      </c>
      <c r="G654" s="1">
        <v>13.88</v>
      </c>
      <c r="H654">
        <f t="shared" si="10"/>
        <v>23</v>
      </c>
    </row>
    <row r="655" spans="1:8" x14ac:dyDescent="0.25">
      <c r="A655" s="1">
        <v>17521</v>
      </c>
      <c r="B655" s="1">
        <v>-0.95</v>
      </c>
      <c r="C655" s="1">
        <v>-2.29</v>
      </c>
      <c r="D655" s="1">
        <v>8.7200000000000006</v>
      </c>
      <c r="E655" s="1">
        <v>115</v>
      </c>
      <c r="F655" s="1">
        <v>-3.06</v>
      </c>
      <c r="G655" s="1">
        <v>13.31</v>
      </c>
      <c r="H655">
        <f t="shared" si="10"/>
        <v>23</v>
      </c>
    </row>
    <row r="656" spans="1:8" x14ac:dyDescent="0.25">
      <c r="A656" s="1">
        <v>17544</v>
      </c>
      <c r="B656" s="1">
        <v>-0.41</v>
      </c>
      <c r="C656" s="1">
        <v>-1.41</v>
      </c>
      <c r="D656" s="1">
        <v>8.8000000000000007</v>
      </c>
      <c r="E656" s="1">
        <v>114.87</v>
      </c>
      <c r="F656" s="1">
        <v>-2.88</v>
      </c>
      <c r="G656" s="1">
        <v>12.5</v>
      </c>
      <c r="H656">
        <f t="shared" si="10"/>
        <v>20</v>
      </c>
    </row>
    <row r="657" spans="1:8" x14ac:dyDescent="0.25">
      <c r="A657" s="1">
        <v>17564</v>
      </c>
      <c r="B657" s="1">
        <v>-0.41</v>
      </c>
      <c r="C657" s="1">
        <v>-1.77</v>
      </c>
      <c r="D657" s="1">
        <v>9</v>
      </c>
      <c r="E657" s="1">
        <v>114.62</v>
      </c>
      <c r="F657" s="1">
        <v>-2.75</v>
      </c>
      <c r="G657" s="1">
        <v>12.19</v>
      </c>
      <c r="H657">
        <f t="shared" si="10"/>
        <v>22</v>
      </c>
    </row>
    <row r="658" spans="1:8" x14ac:dyDescent="0.25">
      <c r="A658" s="1">
        <v>17586</v>
      </c>
      <c r="B658" s="1">
        <v>-0.43</v>
      </c>
      <c r="C658" s="1">
        <v>-2.02</v>
      </c>
      <c r="D658" s="1">
        <v>9.16</v>
      </c>
      <c r="E658" s="1">
        <v>114.37</v>
      </c>
      <c r="F658" s="1">
        <v>-2.56</v>
      </c>
      <c r="G658" s="1">
        <v>12.19</v>
      </c>
      <c r="H658">
        <f t="shared" si="10"/>
        <v>27</v>
      </c>
    </row>
    <row r="659" spans="1:8" x14ac:dyDescent="0.25">
      <c r="A659" s="1">
        <v>17613</v>
      </c>
      <c r="B659" s="1">
        <v>-0.68</v>
      </c>
      <c r="C659" s="1">
        <v>-2.52</v>
      </c>
      <c r="D659" s="1">
        <v>9.34</v>
      </c>
      <c r="E659" s="1">
        <v>114.19</v>
      </c>
      <c r="F659" s="1">
        <v>-2.25</v>
      </c>
      <c r="G659" s="1">
        <v>12.31</v>
      </c>
      <c r="H659">
        <f t="shared" si="10"/>
        <v>21</v>
      </c>
    </row>
    <row r="660" spans="1:8" x14ac:dyDescent="0.25">
      <c r="A660" s="1">
        <v>17634</v>
      </c>
      <c r="B660" s="1">
        <v>-0.63</v>
      </c>
      <c r="C660" s="1">
        <v>-2.68</v>
      </c>
      <c r="D660" s="1">
        <v>9.74</v>
      </c>
      <c r="E660" s="1">
        <v>114.12</v>
      </c>
      <c r="F660" s="1">
        <v>-2.06</v>
      </c>
      <c r="G660" s="1">
        <v>12.44</v>
      </c>
      <c r="H660">
        <f t="shared" si="10"/>
        <v>22</v>
      </c>
    </row>
    <row r="661" spans="1:8" x14ac:dyDescent="0.25">
      <c r="A661" s="1">
        <v>17656</v>
      </c>
      <c r="B661" s="1">
        <v>-0.39</v>
      </c>
      <c r="C661" s="1">
        <v>-2.0499999999999998</v>
      </c>
      <c r="D661" s="1">
        <v>10.06</v>
      </c>
      <c r="E661" s="1">
        <v>114.06</v>
      </c>
      <c r="F661" s="1">
        <v>-2.31</v>
      </c>
      <c r="G661" s="1">
        <v>12.81</v>
      </c>
      <c r="H661">
        <f t="shared" si="10"/>
        <v>22</v>
      </c>
    </row>
    <row r="662" spans="1:8" x14ac:dyDescent="0.25">
      <c r="A662" s="1">
        <v>17678</v>
      </c>
      <c r="B662" s="1">
        <v>-0.35</v>
      </c>
      <c r="C662" s="1">
        <v>-1.45</v>
      </c>
      <c r="D662" s="1">
        <v>9.3000000000000007</v>
      </c>
      <c r="E662" s="1">
        <v>114.06</v>
      </c>
      <c r="F662" s="1">
        <v>-2.56</v>
      </c>
      <c r="G662" s="1">
        <v>13.19</v>
      </c>
      <c r="H662">
        <f t="shared" si="10"/>
        <v>25</v>
      </c>
    </row>
    <row r="663" spans="1:8" x14ac:dyDescent="0.25">
      <c r="A663" s="1">
        <v>17703</v>
      </c>
      <c r="B663" s="1">
        <v>-0.92</v>
      </c>
      <c r="C663" s="1">
        <v>-2.97</v>
      </c>
      <c r="D663" s="1">
        <v>9.2200000000000006</v>
      </c>
      <c r="E663" s="1">
        <v>114</v>
      </c>
      <c r="F663" s="1">
        <v>-2.69</v>
      </c>
      <c r="G663" s="1">
        <v>13.44</v>
      </c>
      <c r="H663">
        <f t="shared" si="10"/>
        <v>21</v>
      </c>
    </row>
    <row r="664" spans="1:8" x14ac:dyDescent="0.25">
      <c r="A664" s="1">
        <v>17724</v>
      </c>
      <c r="B664" s="1">
        <v>-0.82</v>
      </c>
      <c r="C664" s="1">
        <v>-2.83</v>
      </c>
      <c r="D664" s="1">
        <v>9.51</v>
      </c>
      <c r="E664" s="1">
        <v>113.94</v>
      </c>
      <c r="F664" s="1">
        <v>-2.75</v>
      </c>
      <c r="G664" s="1">
        <v>13.56</v>
      </c>
      <c r="H664">
        <f t="shared" si="10"/>
        <v>21</v>
      </c>
    </row>
    <row r="665" spans="1:8" x14ac:dyDescent="0.25">
      <c r="A665" s="1">
        <v>17745</v>
      </c>
      <c r="B665" s="1">
        <v>0.32</v>
      </c>
      <c r="C665" s="1">
        <v>-0.37</v>
      </c>
      <c r="D665" s="1">
        <v>6.9</v>
      </c>
      <c r="E665" s="1">
        <v>115.06</v>
      </c>
      <c r="F665" s="1">
        <v>-2.63</v>
      </c>
      <c r="G665" s="1">
        <v>13.69</v>
      </c>
      <c r="H665">
        <f t="shared" si="10"/>
        <v>24</v>
      </c>
    </row>
    <row r="666" spans="1:8" x14ac:dyDescent="0.25">
      <c r="A666" s="1">
        <v>17769</v>
      </c>
      <c r="B666" s="1">
        <v>-0.51</v>
      </c>
      <c r="C666" s="1">
        <v>-1.96</v>
      </c>
      <c r="D666" s="1">
        <v>10.130000000000001</v>
      </c>
      <c r="E666" s="1">
        <v>115.12</v>
      </c>
      <c r="F666" s="1">
        <v>-2.44</v>
      </c>
      <c r="G666" s="1">
        <v>13.81</v>
      </c>
      <c r="H666">
        <f t="shared" si="10"/>
        <v>21</v>
      </c>
    </row>
    <row r="667" spans="1:8" x14ac:dyDescent="0.25">
      <c r="A667" s="1">
        <v>17790</v>
      </c>
      <c r="B667" s="1">
        <v>-0.68</v>
      </c>
      <c r="C667" s="1">
        <v>-2.19</v>
      </c>
      <c r="D667" s="1">
        <v>9.3000000000000007</v>
      </c>
      <c r="E667" s="1">
        <v>115.75</v>
      </c>
      <c r="F667" s="1">
        <v>-2.38</v>
      </c>
      <c r="G667" s="1">
        <v>13.75</v>
      </c>
      <c r="H667">
        <f t="shared" si="10"/>
        <v>23</v>
      </c>
    </row>
    <row r="668" spans="1:8" x14ac:dyDescent="0.25">
      <c r="A668" s="1">
        <v>17813</v>
      </c>
      <c r="B668" s="1">
        <v>-0.55000000000000004</v>
      </c>
      <c r="C668" s="1">
        <v>-2.5</v>
      </c>
      <c r="D668" s="1">
        <v>9.41</v>
      </c>
      <c r="E668" s="1">
        <v>115.37</v>
      </c>
      <c r="F668" s="1">
        <v>-3</v>
      </c>
      <c r="G668" s="1">
        <v>13.94</v>
      </c>
      <c r="H668">
        <f t="shared" si="10"/>
        <v>22</v>
      </c>
    </row>
    <row r="669" spans="1:8" x14ac:dyDescent="0.25">
      <c r="A669" s="1">
        <v>17835</v>
      </c>
      <c r="B669" s="1">
        <v>-0.6</v>
      </c>
      <c r="C669" s="1">
        <v>-2.5299999999999998</v>
      </c>
      <c r="D669" s="1">
        <v>9.58</v>
      </c>
      <c r="E669" s="1">
        <v>115.75</v>
      </c>
      <c r="F669" s="1">
        <v>-3.38</v>
      </c>
      <c r="G669" s="1">
        <v>14.13</v>
      </c>
      <c r="H669">
        <f t="shared" si="10"/>
        <v>20</v>
      </c>
    </row>
    <row r="670" spans="1:8" x14ac:dyDescent="0.25">
      <c r="A670" s="1">
        <v>17855</v>
      </c>
      <c r="B670" s="1">
        <v>-0.87</v>
      </c>
      <c r="C670" s="1">
        <v>-2.11</v>
      </c>
      <c r="D670" s="1">
        <v>9.42</v>
      </c>
      <c r="E670" s="1">
        <v>115.62</v>
      </c>
      <c r="F670" s="1">
        <v>-3.63</v>
      </c>
      <c r="G670" s="1">
        <v>14.19</v>
      </c>
      <c r="H670">
        <f t="shared" si="10"/>
        <v>21</v>
      </c>
    </row>
    <row r="671" spans="1:8" x14ac:dyDescent="0.25">
      <c r="A671" s="1">
        <v>17876</v>
      </c>
      <c r="B671" s="1">
        <v>-1.1000000000000001</v>
      </c>
      <c r="C671" s="1">
        <v>-2.75</v>
      </c>
      <c r="D671" s="1">
        <v>9.57</v>
      </c>
      <c r="E671" s="1">
        <v>115.62</v>
      </c>
      <c r="F671" s="1">
        <v>-3.69</v>
      </c>
      <c r="G671" s="1">
        <v>14.06</v>
      </c>
      <c r="H671">
        <f t="shared" si="10"/>
        <v>26</v>
      </c>
    </row>
    <row r="672" spans="1:8" x14ac:dyDescent="0.25">
      <c r="A672" s="1">
        <v>17902</v>
      </c>
      <c r="B672" s="1">
        <v>-0.99</v>
      </c>
      <c r="C672" s="1">
        <v>-2.62</v>
      </c>
      <c r="D672" s="1">
        <v>9.34</v>
      </c>
      <c r="E672" s="1">
        <v>116.37</v>
      </c>
      <c r="F672" s="1">
        <v>-3.63</v>
      </c>
      <c r="G672" s="1">
        <v>13.81</v>
      </c>
      <c r="H672">
        <f t="shared" si="10"/>
        <v>23</v>
      </c>
    </row>
    <row r="673" spans="1:8" x14ac:dyDescent="0.25">
      <c r="A673" s="1">
        <v>17925</v>
      </c>
      <c r="B673" s="1">
        <v>-0.51</v>
      </c>
      <c r="C673" s="1">
        <v>-1.73</v>
      </c>
      <c r="D673" s="1">
        <v>9.02</v>
      </c>
      <c r="E673" s="1">
        <v>116.37</v>
      </c>
      <c r="F673" s="1">
        <v>-3.69</v>
      </c>
      <c r="G673" s="1">
        <v>13.5</v>
      </c>
      <c r="H673">
        <f t="shared" si="10"/>
        <v>20</v>
      </c>
    </row>
    <row r="674" spans="1:8" x14ac:dyDescent="0.25">
      <c r="A674" s="1">
        <v>17945</v>
      </c>
      <c r="B674" s="1">
        <v>-0.5</v>
      </c>
      <c r="C674" s="1">
        <v>-1.95</v>
      </c>
      <c r="D674" s="1">
        <v>9.25</v>
      </c>
      <c r="E674" s="1">
        <v>117.25</v>
      </c>
      <c r="F674" s="1">
        <v>-3.75</v>
      </c>
      <c r="G674" s="1">
        <v>13.38</v>
      </c>
      <c r="H674">
        <f t="shared" si="10"/>
        <v>28</v>
      </c>
    </row>
    <row r="675" spans="1:8" x14ac:dyDescent="0.25">
      <c r="A675" s="1">
        <v>17973</v>
      </c>
      <c r="B675" s="1">
        <v>-0.68</v>
      </c>
      <c r="C675" s="1">
        <v>-2.12</v>
      </c>
      <c r="D675" s="1">
        <v>9.7200000000000006</v>
      </c>
      <c r="E675" s="1">
        <v>117.25</v>
      </c>
      <c r="F675" s="1">
        <v>-3.88</v>
      </c>
      <c r="G675" s="1">
        <v>13.31</v>
      </c>
      <c r="H675">
        <f t="shared" si="10"/>
        <v>20</v>
      </c>
    </row>
    <row r="676" spans="1:8" x14ac:dyDescent="0.25">
      <c r="A676" s="1">
        <v>17993</v>
      </c>
      <c r="B676" s="1">
        <v>-0.44</v>
      </c>
      <c r="C676" s="1">
        <v>-2.0499999999999998</v>
      </c>
      <c r="D676" s="1">
        <v>9.52</v>
      </c>
      <c r="E676" s="1">
        <v>118.06</v>
      </c>
      <c r="F676" s="1">
        <v>-4</v>
      </c>
      <c r="G676" s="1">
        <v>13</v>
      </c>
      <c r="H676">
        <f t="shared" si="10"/>
        <v>22</v>
      </c>
    </row>
    <row r="677" spans="1:8" x14ac:dyDescent="0.25">
      <c r="A677" s="1">
        <v>18015</v>
      </c>
      <c r="B677" s="1">
        <v>-0.84</v>
      </c>
      <c r="C677" s="1">
        <v>-2.5099999999999998</v>
      </c>
      <c r="D677" s="1">
        <v>9.1199999999999992</v>
      </c>
      <c r="E677" s="1">
        <v>118.12</v>
      </c>
      <c r="F677" s="1">
        <v>-4</v>
      </c>
      <c r="G677" s="1">
        <v>12.94</v>
      </c>
      <c r="H677">
        <f t="shared" si="10"/>
        <v>21</v>
      </c>
    </row>
    <row r="678" spans="1:8" x14ac:dyDescent="0.25">
      <c r="A678" s="1">
        <v>18036</v>
      </c>
      <c r="B678" s="1">
        <v>-1.04</v>
      </c>
      <c r="C678" s="1">
        <v>-2.15</v>
      </c>
      <c r="D678" s="1">
        <v>9.41</v>
      </c>
      <c r="E678" s="1">
        <v>118.75</v>
      </c>
      <c r="F678" s="1">
        <v>-4.0599999999999996</v>
      </c>
      <c r="G678" s="1">
        <v>12.81</v>
      </c>
      <c r="H678">
        <f t="shared" si="10"/>
        <v>22</v>
      </c>
    </row>
    <row r="679" spans="1:8" x14ac:dyDescent="0.25">
      <c r="A679" s="1">
        <v>18058</v>
      </c>
      <c r="B679" s="1">
        <v>-0.66</v>
      </c>
      <c r="C679" s="1">
        <v>-2.0699999999999998</v>
      </c>
      <c r="D679" s="1">
        <v>9.1999999999999993</v>
      </c>
      <c r="E679" s="1">
        <v>118.81</v>
      </c>
      <c r="F679" s="1">
        <v>-4.0599999999999996</v>
      </c>
      <c r="G679" s="1">
        <v>12.69</v>
      </c>
      <c r="H679">
        <f t="shared" si="10"/>
        <v>21</v>
      </c>
    </row>
    <row r="680" spans="1:8" x14ac:dyDescent="0.25">
      <c r="A680" s="1">
        <v>18079</v>
      </c>
      <c r="B680" s="1">
        <v>-0.95</v>
      </c>
      <c r="C680" s="1">
        <v>-2.19</v>
      </c>
      <c r="D680" s="1">
        <v>9.98</v>
      </c>
      <c r="E680" s="1">
        <v>118.94</v>
      </c>
      <c r="F680" s="1">
        <v>-4.13</v>
      </c>
      <c r="G680" s="1">
        <v>12.63</v>
      </c>
      <c r="H680">
        <f t="shared" si="10"/>
        <v>27</v>
      </c>
    </row>
    <row r="681" spans="1:8" x14ac:dyDescent="0.25">
      <c r="A681" s="1">
        <v>18106</v>
      </c>
      <c r="B681" s="1">
        <v>-0.9</v>
      </c>
      <c r="C681" s="1">
        <v>-2.04</v>
      </c>
      <c r="D681" s="1">
        <v>9.6300000000000008</v>
      </c>
      <c r="E681" s="1">
        <v>119.81</v>
      </c>
      <c r="F681" s="1">
        <v>-4.25</v>
      </c>
      <c r="G681" s="1">
        <v>12.13</v>
      </c>
      <c r="H681">
        <f t="shared" si="10"/>
        <v>20</v>
      </c>
    </row>
    <row r="682" spans="1:8" x14ac:dyDescent="0.25">
      <c r="A682" s="1">
        <v>18126</v>
      </c>
      <c r="B682" s="1">
        <v>-0.75</v>
      </c>
      <c r="C682" s="1">
        <v>-1.46</v>
      </c>
      <c r="D682" s="1">
        <v>8.99</v>
      </c>
      <c r="E682" s="1">
        <v>119.81</v>
      </c>
      <c r="F682" s="1">
        <v>-4.3099999999999996</v>
      </c>
      <c r="G682" s="1">
        <v>11.88</v>
      </c>
      <c r="H682">
        <f t="shared" si="10"/>
        <v>22</v>
      </c>
    </row>
    <row r="683" spans="1:8" x14ac:dyDescent="0.25">
      <c r="A683" s="1">
        <v>18148</v>
      </c>
      <c r="B683" s="1">
        <v>-0.66</v>
      </c>
      <c r="C683" s="1">
        <v>-1.76</v>
      </c>
      <c r="D683" s="1">
        <v>8.8800000000000008</v>
      </c>
      <c r="E683" s="1">
        <v>120.31</v>
      </c>
      <c r="F683" s="1">
        <v>-4.5599999999999996</v>
      </c>
      <c r="G683" s="1">
        <v>11.63</v>
      </c>
      <c r="H683">
        <f t="shared" si="10"/>
        <v>28</v>
      </c>
    </row>
    <row r="684" spans="1:8" x14ac:dyDescent="0.25">
      <c r="A684" s="1">
        <v>18176</v>
      </c>
      <c r="B684" s="1">
        <v>-0.84</v>
      </c>
      <c r="C684" s="1">
        <v>-2.34</v>
      </c>
      <c r="D684" s="1">
        <v>9.3699999999999992</v>
      </c>
      <c r="E684" s="1">
        <v>120.25</v>
      </c>
      <c r="F684" s="1">
        <v>-4.75</v>
      </c>
      <c r="G684" s="1">
        <v>11.69</v>
      </c>
      <c r="H684">
        <f t="shared" si="10"/>
        <v>21</v>
      </c>
    </row>
    <row r="685" spans="1:8" x14ac:dyDescent="0.25">
      <c r="A685" s="1">
        <v>18197</v>
      </c>
      <c r="B685" s="1">
        <v>-1.4</v>
      </c>
      <c r="C685" s="1">
        <v>-1.27</v>
      </c>
      <c r="D685" s="1">
        <v>9.5</v>
      </c>
      <c r="E685" s="1">
        <v>120.75</v>
      </c>
      <c r="F685" s="1">
        <v>-4.9400000000000004</v>
      </c>
      <c r="G685" s="1">
        <v>11.81</v>
      </c>
      <c r="H685">
        <f t="shared" si="10"/>
        <v>23</v>
      </c>
    </row>
    <row r="686" spans="1:8" x14ac:dyDescent="0.25">
      <c r="A686" s="1">
        <v>18220</v>
      </c>
      <c r="B686" s="1">
        <v>-1.05</v>
      </c>
      <c r="C686" s="1">
        <v>-1.24</v>
      </c>
      <c r="D686" s="1">
        <v>9.2200000000000006</v>
      </c>
      <c r="E686" s="1">
        <v>120.87</v>
      </c>
      <c r="F686" s="1">
        <v>-5.19</v>
      </c>
      <c r="G686" s="1">
        <v>11.5</v>
      </c>
      <c r="H686">
        <f t="shared" si="10"/>
        <v>24</v>
      </c>
    </row>
    <row r="687" spans="1:8" x14ac:dyDescent="0.25">
      <c r="A687" s="1">
        <v>18244</v>
      </c>
      <c r="B687" s="1">
        <v>-1.08</v>
      </c>
      <c r="C687" s="1">
        <v>-2.38</v>
      </c>
      <c r="D687" s="1">
        <v>9.74</v>
      </c>
      <c r="E687" s="1">
        <v>121.5</v>
      </c>
      <c r="F687" s="1">
        <v>-5.81</v>
      </c>
      <c r="G687" s="1">
        <v>11.25</v>
      </c>
      <c r="H687">
        <f t="shared" si="10"/>
        <v>21</v>
      </c>
    </row>
    <row r="688" spans="1:8" x14ac:dyDescent="0.25">
      <c r="A688" s="1">
        <v>18265</v>
      </c>
      <c r="B688" s="1">
        <v>-1.35</v>
      </c>
      <c r="C688" s="1">
        <v>-2.2799999999999998</v>
      </c>
      <c r="D688" s="1">
        <v>10.18</v>
      </c>
      <c r="E688" s="1">
        <v>121.5</v>
      </c>
      <c r="F688" s="1">
        <v>-6.06</v>
      </c>
      <c r="G688" s="1">
        <v>11.44</v>
      </c>
      <c r="H688">
        <f t="shared" si="10"/>
        <v>21</v>
      </c>
    </row>
    <row r="689" spans="1:8" x14ac:dyDescent="0.25">
      <c r="A689" s="1">
        <v>18286</v>
      </c>
      <c r="B689" s="1">
        <v>-1.1100000000000001</v>
      </c>
      <c r="C689" s="1">
        <v>-0.94</v>
      </c>
      <c r="D689" s="1">
        <v>8.8000000000000007</v>
      </c>
      <c r="E689" s="1">
        <v>121.94</v>
      </c>
      <c r="F689" s="1">
        <v>-6.25</v>
      </c>
      <c r="G689" s="1">
        <v>11.31</v>
      </c>
      <c r="H689">
        <f t="shared" si="10"/>
        <v>23</v>
      </c>
    </row>
    <row r="690" spans="1:8" x14ac:dyDescent="0.25">
      <c r="A690" s="1">
        <v>18309</v>
      </c>
      <c r="B690" s="1">
        <v>-1.08</v>
      </c>
      <c r="C690" s="1">
        <v>-1.21</v>
      </c>
      <c r="D690" s="1">
        <v>8.9600000000000009</v>
      </c>
      <c r="E690" s="1">
        <v>121.94</v>
      </c>
      <c r="F690" s="1">
        <v>-6.44</v>
      </c>
      <c r="G690" s="1">
        <v>11.13</v>
      </c>
      <c r="H690">
        <f t="shared" si="10"/>
        <v>20</v>
      </c>
    </row>
    <row r="691" spans="1:8" x14ac:dyDescent="0.25">
      <c r="A691" s="1">
        <v>18329</v>
      </c>
      <c r="B691" s="1">
        <v>-1.37</v>
      </c>
      <c r="C691" s="1">
        <v>-2.2200000000000002</v>
      </c>
      <c r="D691" s="1">
        <v>9.2100000000000009</v>
      </c>
      <c r="E691" s="1">
        <v>121.94</v>
      </c>
      <c r="F691" s="1">
        <v>-6.44</v>
      </c>
      <c r="G691" s="1">
        <v>10.88</v>
      </c>
      <c r="H691">
        <f t="shared" si="10"/>
        <v>24</v>
      </c>
    </row>
    <row r="692" spans="1:8" x14ac:dyDescent="0.25">
      <c r="A692" s="1">
        <v>18353</v>
      </c>
      <c r="B692" s="1">
        <v>-1.48</v>
      </c>
      <c r="C692" s="1">
        <v>-2.36</v>
      </c>
      <c r="D692" s="1">
        <v>9.7200000000000006</v>
      </c>
      <c r="E692" s="1">
        <v>122.31</v>
      </c>
      <c r="F692" s="1">
        <v>-6.5</v>
      </c>
      <c r="G692" s="1">
        <v>10.75</v>
      </c>
      <c r="H692">
        <f t="shared" si="10"/>
        <v>22</v>
      </c>
    </row>
    <row r="693" spans="1:8" x14ac:dyDescent="0.25">
      <c r="A693" s="1">
        <v>18375</v>
      </c>
      <c r="B693" s="1">
        <v>-1.35</v>
      </c>
      <c r="C693" s="1">
        <v>-1.66</v>
      </c>
      <c r="D693" s="1">
        <v>9.31</v>
      </c>
      <c r="E693" s="1">
        <v>122.44</v>
      </c>
      <c r="F693" s="1">
        <v>-6.69</v>
      </c>
      <c r="G693" s="1">
        <v>10.5</v>
      </c>
      <c r="H693">
        <f t="shared" si="10"/>
        <v>21</v>
      </c>
    </row>
    <row r="694" spans="1:8" x14ac:dyDescent="0.25">
      <c r="A694" s="1">
        <v>18396</v>
      </c>
      <c r="B694" s="1">
        <v>-1.4</v>
      </c>
      <c r="C694" s="1">
        <v>-1.64</v>
      </c>
      <c r="D694" s="1">
        <v>9.86</v>
      </c>
      <c r="E694" s="1">
        <v>122.81</v>
      </c>
      <c r="F694" s="1">
        <v>-6.63</v>
      </c>
      <c r="G694" s="1">
        <v>10.38</v>
      </c>
      <c r="H694">
        <f t="shared" si="10"/>
        <v>22</v>
      </c>
    </row>
    <row r="695" spans="1:8" x14ac:dyDescent="0.25">
      <c r="A695" s="1">
        <v>18418</v>
      </c>
      <c r="B695" s="1">
        <v>-1.38</v>
      </c>
      <c r="C695" s="1">
        <v>-1.83</v>
      </c>
      <c r="D695" s="1">
        <v>10.17</v>
      </c>
      <c r="E695" s="1">
        <v>122.87</v>
      </c>
      <c r="F695" s="1">
        <v>-6.44</v>
      </c>
      <c r="G695" s="1">
        <v>10.31</v>
      </c>
      <c r="H695">
        <f t="shared" si="10"/>
        <v>22</v>
      </c>
    </row>
    <row r="696" spans="1:8" x14ac:dyDescent="0.25">
      <c r="A696" s="1">
        <v>18440</v>
      </c>
      <c r="B696" s="1">
        <v>-1.18</v>
      </c>
      <c r="C696" s="1">
        <v>-1.61</v>
      </c>
      <c r="D696" s="1">
        <v>9.27</v>
      </c>
      <c r="E696" s="1">
        <v>123.06</v>
      </c>
      <c r="F696" s="1">
        <v>-6.19</v>
      </c>
      <c r="G696" s="1">
        <v>10.25</v>
      </c>
      <c r="H696">
        <f t="shared" si="10"/>
        <v>23</v>
      </c>
    </row>
    <row r="697" spans="1:8" x14ac:dyDescent="0.25">
      <c r="A697" s="1">
        <v>18463</v>
      </c>
      <c r="B697" s="1">
        <v>-1.1299999999999999</v>
      </c>
      <c r="C697" s="1">
        <v>-1.56</v>
      </c>
      <c r="D697" s="1">
        <v>8.94</v>
      </c>
      <c r="E697" s="1">
        <v>123</v>
      </c>
      <c r="F697" s="1">
        <v>-6.06</v>
      </c>
      <c r="G697" s="1">
        <v>10.19</v>
      </c>
      <c r="H697">
        <f t="shared" si="10"/>
        <v>22</v>
      </c>
    </row>
    <row r="698" spans="1:8" x14ac:dyDescent="0.25">
      <c r="A698" s="1">
        <v>18485</v>
      </c>
      <c r="B698" s="1">
        <v>-1.21</v>
      </c>
      <c r="C698" s="1">
        <v>-1.94</v>
      </c>
      <c r="D698" s="1">
        <v>9.48</v>
      </c>
      <c r="E698" s="1">
        <v>123.06</v>
      </c>
      <c r="F698" s="1">
        <v>-5.88</v>
      </c>
      <c r="G698" s="1">
        <v>10.19</v>
      </c>
      <c r="H698">
        <f t="shared" si="10"/>
        <v>24</v>
      </c>
    </row>
    <row r="699" spans="1:8" x14ac:dyDescent="0.25">
      <c r="A699" s="1">
        <v>18509</v>
      </c>
      <c r="B699" s="1">
        <v>-1.1299999999999999</v>
      </c>
      <c r="C699" s="1">
        <v>-1.57</v>
      </c>
      <c r="D699" s="1">
        <v>9.25</v>
      </c>
      <c r="E699" s="1">
        <v>123.12</v>
      </c>
      <c r="F699" s="1">
        <v>-5.81</v>
      </c>
      <c r="G699" s="1">
        <v>10.130000000000001</v>
      </c>
      <c r="H699">
        <f t="shared" si="10"/>
        <v>22</v>
      </c>
    </row>
    <row r="700" spans="1:8" x14ac:dyDescent="0.25">
      <c r="A700" s="1">
        <v>18531</v>
      </c>
      <c r="B700" s="1">
        <v>-1.17</v>
      </c>
      <c r="C700" s="1">
        <v>-1.7</v>
      </c>
      <c r="D700" s="1">
        <v>9.5</v>
      </c>
      <c r="E700" s="1">
        <v>123.19</v>
      </c>
      <c r="F700" s="1">
        <v>-5.81</v>
      </c>
      <c r="G700" s="1">
        <v>10.130000000000001</v>
      </c>
      <c r="H700">
        <f t="shared" si="10"/>
        <v>22</v>
      </c>
    </row>
    <row r="701" spans="1:8" x14ac:dyDescent="0.25">
      <c r="A701" s="1">
        <v>18553</v>
      </c>
      <c r="B701" s="1">
        <v>-1.07</v>
      </c>
      <c r="C701" s="1">
        <v>-1.52</v>
      </c>
      <c r="D701" s="1">
        <v>9.6199999999999992</v>
      </c>
      <c r="E701" s="1">
        <v>123.62</v>
      </c>
      <c r="F701" s="1">
        <v>-5.75</v>
      </c>
      <c r="G701" s="1">
        <v>10.130000000000001</v>
      </c>
      <c r="H701">
        <f t="shared" si="10"/>
        <v>24</v>
      </c>
    </row>
    <row r="702" spans="1:8" x14ac:dyDescent="0.25">
      <c r="A702" s="1">
        <v>18577</v>
      </c>
      <c r="B702" s="1">
        <v>-1.21</v>
      </c>
      <c r="C702" s="1">
        <v>-1.81</v>
      </c>
      <c r="D702" s="1">
        <v>9.36</v>
      </c>
      <c r="E702" s="1">
        <v>123.69</v>
      </c>
      <c r="F702" s="1">
        <v>-5.69</v>
      </c>
      <c r="G702" s="1">
        <v>10.130000000000001</v>
      </c>
      <c r="H702">
        <f t="shared" si="10"/>
        <v>20</v>
      </c>
    </row>
    <row r="703" spans="1:8" x14ac:dyDescent="0.25">
      <c r="A703" s="1">
        <v>18597</v>
      </c>
      <c r="B703" s="1">
        <v>-1.1399999999999999</v>
      </c>
      <c r="C703" s="1">
        <v>-1.51</v>
      </c>
      <c r="D703" s="1">
        <v>9.6</v>
      </c>
      <c r="E703" s="1">
        <v>124.06</v>
      </c>
      <c r="F703" s="1">
        <v>-5.5</v>
      </c>
      <c r="G703" s="1">
        <v>10.25</v>
      </c>
      <c r="H703">
        <f t="shared" si="10"/>
        <v>24</v>
      </c>
    </row>
    <row r="704" spans="1:8" x14ac:dyDescent="0.25">
      <c r="A704" s="1">
        <v>18621</v>
      </c>
      <c r="B704" s="1">
        <v>-1.0900000000000001</v>
      </c>
      <c r="C704" s="1">
        <v>-1.62</v>
      </c>
      <c r="D704" s="1">
        <v>9.2100000000000009</v>
      </c>
      <c r="E704" s="1">
        <v>124.12</v>
      </c>
      <c r="F704" s="1">
        <v>-5.38</v>
      </c>
      <c r="G704" s="1">
        <v>10.31</v>
      </c>
      <c r="H704">
        <f t="shared" si="10"/>
        <v>21</v>
      </c>
    </row>
    <row r="705" spans="1:8" x14ac:dyDescent="0.25">
      <c r="A705" s="1">
        <v>18642</v>
      </c>
      <c r="B705" s="1">
        <v>-0.97</v>
      </c>
      <c r="C705" s="1">
        <v>-1.54</v>
      </c>
      <c r="D705" s="1">
        <v>9.06</v>
      </c>
      <c r="E705" s="1">
        <v>124.25</v>
      </c>
      <c r="F705" s="1">
        <v>-5.19</v>
      </c>
      <c r="G705" s="1">
        <v>10.5</v>
      </c>
      <c r="H705">
        <f t="shared" si="10"/>
        <v>23</v>
      </c>
    </row>
    <row r="706" spans="1:8" x14ac:dyDescent="0.25">
      <c r="A706" s="1">
        <v>18665</v>
      </c>
      <c r="B706" s="1">
        <v>-0.9</v>
      </c>
      <c r="C706" s="1">
        <v>-1.82</v>
      </c>
      <c r="D706" s="1">
        <v>9.25</v>
      </c>
      <c r="E706" s="1">
        <v>124.37</v>
      </c>
      <c r="F706" s="1">
        <v>-4.9400000000000004</v>
      </c>
      <c r="G706" s="1">
        <v>11.06</v>
      </c>
      <c r="H706">
        <f t="shared" ref="H706:H769" si="11">A707-A706</f>
        <v>21</v>
      </c>
    </row>
    <row r="707" spans="1:8" x14ac:dyDescent="0.25">
      <c r="A707" s="1">
        <v>18686</v>
      </c>
      <c r="B707" s="1">
        <v>-1.04</v>
      </c>
      <c r="C707" s="1">
        <v>-2.08</v>
      </c>
      <c r="D707" s="1">
        <v>9.82</v>
      </c>
      <c r="E707" s="1">
        <v>124.44</v>
      </c>
      <c r="F707" s="1">
        <v>-4.6900000000000004</v>
      </c>
      <c r="G707" s="1">
        <v>11.56</v>
      </c>
    </row>
    <row r="708" spans="1:8" x14ac:dyDescent="0.25">
      <c r="A708" s="1">
        <v>1352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>
        <f t="shared" si="11"/>
        <v>22</v>
      </c>
    </row>
    <row r="709" spans="1:8" x14ac:dyDescent="0.25">
      <c r="A709" s="1">
        <v>1374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>
        <f t="shared" si="11"/>
        <v>20</v>
      </c>
    </row>
    <row r="710" spans="1:8" x14ac:dyDescent="0.25">
      <c r="A710" s="1">
        <v>1394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>
        <f t="shared" si="11"/>
        <v>21</v>
      </c>
    </row>
    <row r="711" spans="1:8" x14ac:dyDescent="0.25">
      <c r="A711" s="1">
        <v>1415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>
        <f t="shared" si="11"/>
        <v>23</v>
      </c>
    </row>
    <row r="712" spans="1:8" x14ac:dyDescent="0.25">
      <c r="A712" s="1">
        <v>1438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>
        <f t="shared" si="11"/>
        <v>21</v>
      </c>
    </row>
    <row r="713" spans="1:8" x14ac:dyDescent="0.25">
      <c r="A713" s="1">
        <v>1459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>
        <f t="shared" si="11"/>
        <v>20</v>
      </c>
    </row>
    <row r="714" spans="1:8" x14ac:dyDescent="0.25">
      <c r="A714" s="1">
        <v>1479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>
        <f t="shared" si="11"/>
        <v>22</v>
      </c>
    </row>
    <row r="715" spans="1:8" x14ac:dyDescent="0.25">
      <c r="A715" s="1">
        <v>1501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>
        <f t="shared" si="11"/>
        <v>20</v>
      </c>
    </row>
    <row r="716" spans="1:8" x14ac:dyDescent="0.25">
      <c r="A716" s="1">
        <v>1521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>
        <f t="shared" si="11"/>
        <v>21</v>
      </c>
    </row>
    <row r="717" spans="1:8" x14ac:dyDescent="0.25">
      <c r="A717" s="1">
        <v>1542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>
        <f t="shared" si="11"/>
        <v>20</v>
      </c>
    </row>
    <row r="718" spans="1:8" x14ac:dyDescent="0.25">
      <c r="A718" s="1">
        <v>1562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>
        <f t="shared" si="11"/>
        <v>21</v>
      </c>
    </row>
    <row r="719" spans="1:8" x14ac:dyDescent="0.25">
      <c r="A719" s="1">
        <v>1583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>
        <f t="shared" si="11"/>
        <v>20</v>
      </c>
    </row>
    <row r="720" spans="1:8" x14ac:dyDescent="0.25">
      <c r="A720" s="1">
        <v>1603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>
        <f t="shared" si="11"/>
        <v>22</v>
      </c>
    </row>
    <row r="721" spans="1:8" x14ac:dyDescent="0.25">
      <c r="A721" s="1">
        <v>1625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>
        <f t="shared" si="11"/>
        <v>20</v>
      </c>
    </row>
    <row r="722" spans="1:8" x14ac:dyDescent="0.25">
      <c r="A722" s="1">
        <v>1645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>
        <f t="shared" si="11"/>
        <v>21</v>
      </c>
    </row>
    <row r="723" spans="1:8" x14ac:dyDescent="0.25">
      <c r="A723" s="1">
        <v>1666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>
        <f t="shared" si="11"/>
        <v>20</v>
      </c>
    </row>
    <row r="724" spans="1:8" x14ac:dyDescent="0.25">
      <c r="A724" s="1">
        <v>1686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>
        <f t="shared" si="11"/>
        <v>21</v>
      </c>
    </row>
    <row r="725" spans="1:8" x14ac:dyDescent="0.25">
      <c r="A725" s="1">
        <v>1707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>
        <f t="shared" si="11"/>
        <v>23</v>
      </c>
    </row>
    <row r="726" spans="1:8" x14ac:dyDescent="0.25">
      <c r="A726" s="1">
        <v>1730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>
        <f t="shared" si="11"/>
        <v>21</v>
      </c>
    </row>
    <row r="727" spans="1:8" x14ac:dyDescent="0.25">
      <c r="A727" s="1">
        <v>1751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>
        <f t="shared" si="11"/>
        <v>20</v>
      </c>
    </row>
    <row r="728" spans="1:8" x14ac:dyDescent="0.25">
      <c r="A728" s="1">
        <v>1771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>
        <f t="shared" si="11"/>
        <v>22</v>
      </c>
    </row>
    <row r="729" spans="1:8" x14ac:dyDescent="0.25">
      <c r="A729" s="1">
        <v>1793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>
        <f t="shared" si="11"/>
        <v>22</v>
      </c>
    </row>
    <row r="730" spans="1:8" x14ac:dyDescent="0.25">
      <c r="A730" s="1">
        <v>1815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>
        <f t="shared" si="11"/>
        <v>24</v>
      </c>
    </row>
    <row r="731" spans="1:8" x14ac:dyDescent="0.25">
      <c r="A731" s="1">
        <v>1839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>
        <f t="shared" si="11"/>
        <v>25</v>
      </c>
    </row>
    <row r="732" spans="1:8" x14ac:dyDescent="0.25">
      <c r="A732" s="1">
        <v>1864</v>
      </c>
      <c r="B732" s="1">
        <v>0.65</v>
      </c>
      <c r="C732" s="1">
        <v>-0.89</v>
      </c>
      <c r="D732" s="1">
        <v>10.67</v>
      </c>
      <c r="E732" s="1">
        <v>0</v>
      </c>
      <c r="F732" s="1">
        <v>0</v>
      </c>
      <c r="G732" s="1">
        <v>0</v>
      </c>
      <c r="H732">
        <f t="shared" si="11"/>
        <v>24</v>
      </c>
    </row>
    <row r="733" spans="1:8" x14ac:dyDescent="0.25">
      <c r="A733" s="1">
        <v>1888</v>
      </c>
      <c r="B733" s="1">
        <v>0.4</v>
      </c>
      <c r="C733" s="1">
        <v>7.0000000000000007E-2</v>
      </c>
      <c r="D733" s="1">
        <v>10.68</v>
      </c>
      <c r="E733" s="1">
        <v>0</v>
      </c>
      <c r="F733" s="1">
        <v>0</v>
      </c>
      <c r="G733" s="1">
        <v>0</v>
      </c>
      <c r="H733">
        <f t="shared" si="11"/>
        <v>21</v>
      </c>
    </row>
    <row r="734" spans="1:8" x14ac:dyDescent="0.25">
      <c r="A734" s="1">
        <v>1909</v>
      </c>
      <c r="B734" s="1">
        <v>3.01</v>
      </c>
      <c r="C734" s="1">
        <v>-0.65</v>
      </c>
      <c r="D734" s="1">
        <v>3.84</v>
      </c>
      <c r="E734" s="1">
        <v>2.13</v>
      </c>
      <c r="F734" s="1">
        <v>48.94</v>
      </c>
      <c r="G734" s="1">
        <v>6.56</v>
      </c>
      <c r="H734">
        <f t="shared" si="11"/>
        <v>22</v>
      </c>
    </row>
    <row r="735" spans="1:8" x14ac:dyDescent="0.25">
      <c r="A735" s="1">
        <v>1931</v>
      </c>
      <c r="B735" s="1">
        <v>1.06</v>
      </c>
      <c r="C735" s="1">
        <v>-3.15</v>
      </c>
      <c r="D735" s="1">
        <v>8.34</v>
      </c>
      <c r="E735" s="1">
        <v>1.37</v>
      </c>
      <c r="F735" s="1">
        <v>43.31</v>
      </c>
      <c r="G735" s="1">
        <v>3.06</v>
      </c>
      <c r="H735">
        <f t="shared" si="11"/>
        <v>21</v>
      </c>
    </row>
    <row r="736" spans="1:8" x14ac:dyDescent="0.25">
      <c r="A736" s="1">
        <v>1952</v>
      </c>
      <c r="B736" s="1">
        <v>3.89</v>
      </c>
      <c r="C736" s="1">
        <v>1.85</v>
      </c>
      <c r="D736" s="1">
        <v>-18.75</v>
      </c>
      <c r="E736" s="1">
        <v>359.69</v>
      </c>
      <c r="F736" s="1">
        <v>42.19</v>
      </c>
      <c r="G736" s="1">
        <v>-3</v>
      </c>
      <c r="H736">
        <f t="shared" si="11"/>
        <v>23</v>
      </c>
    </row>
    <row r="737" spans="1:8" x14ac:dyDescent="0.25">
      <c r="A737" s="1">
        <v>1975</v>
      </c>
      <c r="B737" s="1">
        <v>-0.75</v>
      </c>
      <c r="C737" s="1">
        <v>6.17</v>
      </c>
      <c r="D737" s="1">
        <v>7.65</v>
      </c>
      <c r="E737" s="1">
        <v>0.94</v>
      </c>
      <c r="F737" s="1">
        <v>42.56</v>
      </c>
      <c r="G737" s="1">
        <v>-2.94</v>
      </c>
      <c r="H737">
        <f t="shared" si="11"/>
        <v>20</v>
      </c>
    </row>
    <row r="738" spans="1:8" x14ac:dyDescent="0.25">
      <c r="A738" s="1">
        <v>1995</v>
      </c>
      <c r="B738" s="1">
        <v>-2.87</v>
      </c>
      <c r="C738" s="1">
        <v>-0.57999999999999996</v>
      </c>
      <c r="D738" s="1">
        <v>12.81</v>
      </c>
      <c r="E738" s="1">
        <v>2.69</v>
      </c>
      <c r="F738" s="1">
        <v>42.44</v>
      </c>
      <c r="G738" s="1">
        <v>-1.19</v>
      </c>
      <c r="H738">
        <f t="shared" si="11"/>
        <v>25</v>
      </c>
    </row>
    <row r="739" spans="1:8" x14ac:dyDescent="0.25">
      <c r="A739" s="1">
        <v>2020</v>
      </c>
      <c r="B739" s="1">
        <v>-0.92</v>
      </c>
      <c r="C739" s="1">
        <v>0.61</v>
      </c>
      <c r="D739" s="1">
        <v>9.9600000000000009</v>
      </c>
      <c r="E739" s="1">
        <v>2.44</v>
      </c>
      <c r="F739" s="1">
        <v>42.5</v>
      </c>
      <c r="G739" s="1">
        <v>-1.63</v>
      </c>
      <c r="H739">
        <f t="shared" si="11"/>
        <v>21</v>
      </c>
    </row>
    <row r="740" spans="1:8" x14ac:dyDescent="0.25">
      <c r="A740" s="1">
        <v>2041</v>
      </c>
      <c r="B740" s="1">
        <v>-0.53</v>
      </c>
      <c r="C740" s="1">
        <v>0.66</v>
      </c>
      <c r="D740" s="1">
        <v>9.4499999999999993</v>
      </c>
      <c r="E740" s="1">
        <v>2.44</v>
      </c>
      <c r="F740" s="1">
        <v>42.56</v>
      </c>
      <c r="G740" s="1">
        <v>-1.63</v>
      </c>
      <c r="H740">
        <f t="shared" si="11"/>
        <v>22</v>
      </c>
    </row>
    <row r="741" spans="1:8" x14ac:dyDescent="0.25">
      <c r="A741" s="1">
        <v>2063</v>
      </c>
      <c r="B741" s="1">
        <v>-0.4</v>
      </c>
      <c r="C741" s="1">
        <v>0.57999999999999996</v>
      </c>
      <c r="D741" s="1">
        <v>9.41</v>
      </c>
      <c r="E741" s="1">
        <v>2.44</v>
      </c>
      <c r="F741" s="1">
        <v>42.56</v>
      </c>
      <c r="G741" s="1">
        <v>-1.63</v>
      </c>
      <c r="H741">
        <f t="shared" si="11"/>
        <v>21</v>
      </c>
    </row>
    <row r="742" spans="1:8" x14ac:dyDescent="0.25">
      <c r="A742" s="1">
        <v>2084</v>
      </c>
      <c r="B742" s="1">
        <v>-0.41</v>
      </c>
      <c r="C742" s="1">
        <v>0.64</v>
      </c>
      <c r="D742" s="1">
        <v>9.3800000000000008</v>
      </c>
      <c r="E742" s="1">
        <v>2.44</v>
      </c>
      <c r="F742" s="1">
        <v>42.56</v>
      </c>
      <c r="G742" s="1">
        <v>-1.56</v>
      </c>
      <c r="H742">
        <f t="shared" si="11"/>
        <v>24</v>
      </c>
    </row>
    <row r="743" spans="1:8" x14ac:dyDescent="0.25">
      <c r="A743" s="1">
        <v>2108</v>
      </c>
      <c r="B743" s="1">
        <v>-0.4</v>
      </c>
      <c r="C743" s="1">
        <v>0.65</v>
      </c>
      <c r="D743" s="1">
        <v>9.36</v>
      </c>
      <c r="E743" s="1">
        <v>2.56</v>
      </c>
      <c r="F743" s="1">
        <v>40.130000000000003</v>
      </c>
      <c r="G743" s="1">
        <v>-1.75</v>
      </c>
      <c r="H743">
        <f t="shared" si="11"/>
        <v>22</v>
      </c>
    </row>
    <row r="744" spans="1:8" x14ac:dyDescent="0.25">
      <c r="A744" s="1">
        <v>2130</v>
      </c>
      <c r="B744" s="1">
        <v>-0.39</v>
      </c>
      <c r="C744" s="1">
        <v>0.63</v>
      </c>
      <c r="D744" s="1">
        <v>9.3800000000000008</v>
      </c>
      <c r="E744" s="1">
        <v>2.69</v>
      </c>
      <c r="F744" s="1">
        <v>36.69</v>
      </c>
      <c r="G744" s="1">
        <v>-2</v>
      </c>
      <c r="H744">
        <f t="shared" si="11"/>
        <v>21</v>
      </c>
    </row>
    <row r="745" spans="1:8" x14ac:dyDescent="0.25">
      <c r="A745" s="1">
        <v>2151</v>
      </c>
      <c r="B745" s="1">
        <v>-0.42</v>
      </c>
      <c r="C745" s="1">
        <v>0.62</v>
      </c>
      <c r="D745" s="1">
        <v>9.39</v>
      </c>
      <c r="E745" s="1">
        <v>2.75</v>
      </c>
      <c r="F745" s="1">
        <v>34.56</v>
      </c>
      <c r="G745" s="1">
        <v>-2.13</v>
      </c>
      <c r="H745">
        <f t="shared" si="11"/>
        <v>22</v>
      </c>
    </row>
    <row r="746" spans="1:8" x14ac:dyDescent="0.25">
      <c r="A746" s="1">
        <v>2173</v>
      </c>
      <c r="B746" s="1">
        <v>-0.43</v>
      </c>
      <c r="C746" s="1">
        <v>0.86</v>
      </c>
      <c r="D746" s="1">
        <v>10.27</v>
      </c>
      <c r="E746" s="1">
        <v>2.81</v>
      </c>
      <c r="F746" s="1">
        <v>33.56</v>
      </c>
      <c r="G746" s="1">
        <v>-2.19</v>
      </c>
      <c r="H746">
        <f t="shared" si="11"/>
        <v>23</v>
      </c>
    </row>
    <row r="747" spans="1:8" x14ac:dyDescent="0.25">
      <c r="A747" s="1">
        <v>2196</v>
      </c>
      <c r="B747" s="1">
        <v>-0.48</v>
      </c>
      <c r="C747" s="1">
        <v>0.62</v>
      </c>
      <c r="D747" s="1">
        <v>9.2200000000000006</v>
      </c>
      <c r="E747" s="1">
        <v>2.81</v>
      </c>
      <c r="F747" s="1">
        <v>33.56</v>
      </c>
      <c r="G747" s="1">
        <v>-2.19</v>
      </c>
      <c r="H747">
        <f t="shared" si="11"/>
        <v>24</v>
      </c>
    </row>
    <row r="748" spans="1:8" x14ac:dyDescent="0.25">
      <c r="A748" s="1">
        <v>2220</v>
      </c>
      <c r="B748" s="1">
        <v>-0.45</v>
      </c>
      <c r="C748" s="1">
        <v>0.7</v>
      </c>
      <c r="D748" s="1">
        <v>9.3699999999999992</v>
      </c>
      <c r="E748" s="1">
        <v>2.88</v>
      </c>
      <c r="F748" s="1">
        <v>32.5</v>
      </c>
      <c r="G748" s="1">
        <v>-2.19</v>
      </c>
      <c r="H748">
        <f t="shared" si="11"/>
        <v>21</v>
      </c>
    </row>
    <row r="749" spans="1:8" x14ac:dyDescent="0.25">
      <c r="A749" s="1">
        <v>2241</v>
      </c>
      <c r="B749" s="1">
        <v>-0.4</v>
      </c>
      <c r="C749" s="1">
        <v>0.7</v>
      </c>
      <c r="D749" s="1">
        <v>9.2899999999999991</v>
      </c>
      <c r="E749" s="1">
        <v>2.88</v>
      </c>
      <c r="F749" s="1">
        <v>31.56</v>
      </c>
      <c r="G749" s="1">
        <v>-2.25</v>
      </c>
      <c r="H749">
        <f t="shared" si="11"/>
        <v>21</v>
      </c>
    </row>
    <row r="750" spans="1:8" x14ac:dyDescent="0.25">
      <c r="A750" s="1">
        <v>2262</v>
      </c>
      <c r="B750" s="1">
        <v>-0.41</v>
      </c>
      <c r="C750" s="1">
        <v>0.66</v>
      </c>
      <c r="D750" s="1">
        <v>9.3800000000000008</v>
      </c>
      <c r="E750" s="1">
        <v>2.94</v>
      </c>
      <c r="F750" s="1">
        <v>29.62</v>
      </c>
      <c r="G750" s="1">
        <v>-2.38</v>
      </c>
      <c r="H750">
        <f t="shared" si="11"/>
        <v>21</v>
      </c>
    </row>
    <row r="751" spans="1:8" x14ac:dyDescent="0.25">
      <c r="A751" s="1">
        <v>2283</v>
      </c>
      <c r="B751" s="1">
        <v>-0.33</v>
      </c>
      <c r="C751" s="1">
        <v>0.56000000000000005</v>
      </c>
      <c r="D751" s="1">
        <v>9.31</v>
      </c>
      <c r="E751" s="1">
        <v>3</v>
      </c>
      <c r="F751" s="1">
        <v>27.81</v>
      </c>
      <c r="G751" s="1">
        <v>-2.44</v>
      </c>
      <c r="H751">
        <f t="shared" si="11"/>
        <v>22</v>
      </c>
    </row>
    <row r="752" spans="1:8" x14ac:dyDescent="0.25">
      <c r="A752" s="1">
        <v>2305</v>
      </c>
      <c r="B752" s="1">
        <v>-0.4</v>
      </c>
      <c r="C752" s="1">
        <v>0.67</v>
      </c>
      <c r="D752" s="1">
        <v>9.39</v>
      </c>
      <c r="E752" s="1">
        <v>3.06</v>
      </c>
      <c r="F752" s="1">
        <v>26.12</v>
      </c>
      <c r="G752" s="1">
        <v>-2.56</v>
      </c>
      <c r="H752">
        <f t="shared" si="11"/>
        <v>20</v>
      </c>
    </row>
    <row r="753" spans="1:8" x14ac:dyDescent="0.25">
      <c r="A753" s="1">
        <v>2325</v>
      </c>
      <c r="B753" s="1">
        <v>-0.37</v>
      </c>
      <c r="C753" s="1">
        <v>0.65</v>
      </c>
      <c r="D753" s="1">
        <v>9.2799999999999994</v>
      </c>
      <c r="E753" s="1">
        <v>3.13</v>
      </c>
      <c r="F753" s="1">
        <v>24.5</v>
      </c>
      <c r="G753" s="1">
        <v>-2.63</v>
      </c>
      <c r="H753">
        <f t="shared" si="11"/>
        <v>24</v>
      </c>
    </row>
    <row r="754" spans="1:8" x14ac:dyDescent="0.25">
      <c r="A754" s="1">
        <v>2349</v>
      </c>
      <c r="B754" s="1">
        <v>-0.41</v>
      </c>
      <c r="C754" s="1">
        <v>0.63</v>
      </c>
      <c r="D754" s="1">
        <v>9.3800000000000008</v>
      </c>
      <c r="E754" s="1">
        <v>3.19</v>
      </c>
      <c r="F754" s="1">
        <v>23</v>
      </c>
      <c r="G754" s="1">
        <v>-2.69</v>
      </c>
      <c r="H754">
        <f t="shared" si="11"/>
        <v>22</v>
      </c>
    </row>
    <row r="755" spans="1:8" x14ac:dyDescent="0.25">
      <c r="A755" s="1">
        <v>2371</v>
      </c>
      <c r="B755" s="1">
        <v>-0.41</v>
      </c>
      <c r="C755" s="1">
        <v>0.66</v>
      </c>
      <c r="D755" s="1">
        <v>9.34</v>
      </c>
      <c r="E755" s="1">
        <v>3.25</v>
      </c>
      <c r="F755" s="1">
        <v>20.81</v>
      </c>
      <c r="G755" s="1">
        <v>-2.81</v>
      </c>
      <c r="H755">
        <f t="shared" si="11"/>
        <v>21</v>
      </c>
    </row>
    <row r="756" spans="1:8" x14ac:dyDescent="0.25">
      <c r="A756" s="1">
        <v>2392</v>
      </c>
      <c r="B756" s="1">
        <v>-0.39</v>
      </c>
      <c r="C756" s="1">
        <v>0.62</v>
      </c>
      <c r="D756" s="1">
        <v>9.4</v>
      </c>
      <c r="E756" s="1">
        <v>3.31</v>
      </c>
      <c r="F756" s="1">
        <v>19.5</v>
      </c>
      <c r="G756" s="1">
        <v>-2.88</v>
      </c>
      <c r="H756">
        <f t="shared" si="11"/>
        <v>21</v>
      </c>
    </row>
    <row r="757" spans="1:8" x14ac:dyDescent="0.25">
      <c r="A757" s="1">
        <v>2413</v>
      </c>
      <c r="B757" s="1">
        <v>-0.41</v>
      </c>
      <c r="C757" s="1">
        <v>0.6</v>
      </c>
      <c r="D757" s="1">
        <v>9.3000000000000007</v>
      </c>
      <c r="E757" s="1">
        <v>3.31</v>
      </c>
      <c r="F757" s="1">
        <v>18.190000000000001</v>
      </c>
      <c r="G757" s="1">
        <v>-2.94</v>
      </c>
      <c r="H757">
        <f t="shared" si="11"/>
        <v>21</v>
      </c>
    </row>
    <row r="758" spans="1:8" x14ac:dyDescent="0.25">
      <c r="A758" s="1">
        <v>2434</v>
      </c>
      <c r="B758" s="1">
        <v>-0.37</v>
      </c>
      <c r="C758" s="1">
        <v>0.56999999999999995</v>
      </c>
      <c r="D758" s="1">
        <v>9.3699999999999992</v>
      </c>
      <c r="E758" s="1">
        <v>3.38</v>
      </c>
      <c r="F758" s="1">
        <v>17</v>
      </c>
      <c r="G758" s="1">
        <v>-3</v>
      </c>
      <c r="H758">
        <f t="shared" si="11"/>
        <v>25</v>
      </c>
    </row>
    <row r="759" spans="1:8" x14ac:dyDescent="0.25">
      <c r="A759" s="1">
        <v>2459</v>
      </c>
      <c r="B759" s="1">
        <v>-0.36</v>
      </c>
      <c r="C759" s="1">
        <v>0.63</v>
      </c>
      <c r="D759" s="1">
        <v>9.34</v>
      </c>
      <c r="E759" s="1">
        <v>3.44</v>
      </c>
      <c r="F759" s="1">
        <v>15.88</v>
      </c>
      <c r="G759" s="1">
        <v>-3</v>
      </c>
      <c r="H759">
        <f t="shared" si="11"/>
        <v>23</v>
      </c>
    </row>
    <row r="760" spans="1:8" x14ac:dyDescent="0.25">
      <c r="A760" s="1">
        <v>2482</v>
      </c>
      <c r="B760" s="1">
        <v>-0.37</v>
      </c>
      <c r="C760" s="1">
        <v>0.63</v>
      </c>
      <c r="D760" s="1">
        <v>9.3800000000000008</v>
      </c>
      <c r="E760" s="1">
        <v>3.44</v>
      </c>
      <c r="F760" s="1">
        <v>14.31</v>
      </c>
      <c r="G760" s="1">
        <v>-3.06</v>
      </c>
      <c r="H760">
        <f t="shared" si="11"/>
        <v>20</v>
      </c>
    </row>
    <row r="761" spans="1:8" x14ac:dyDescent="0.25">
      <c r="A761" s="1">
        <v>2502</v>
      </c>
      <c r="B761" s="1">
        <v>-0.37</v>
      </c>
      <c r="C761" s="1">
        <v>0.63</v>
      </c>
      <c r="D761" s="1">
        <v>9.35</v>
      </c>
      <c r="E761" s="1">
        <v>3.5</v>
      </c>
      <c r="F761" s="1">
        <v>13.38</v>
      </c>
      <c r="G761" s="1">
        <v>-3.13</v>
      </c>
      <c r="H761">
        <f t="shared" si="11"/>
        <v>25</v>
      </c>
    </row>
    <row r="762" spans="1:8" x14ac:dyDescent="0.25">
      <c r="A762" s="1">
        <v>2527</v>
      </c>
      <c r="B762" s="1">
        <v>-0.41</v>
      </c>
      <c r="C762" s="1">
        <v>0.57999999999999996</v>
      </c>
      <c r="D762" s="1">
        <v>9.4</v>
      </c>
      <c r="E762" s="1">
        <v>3.5</v>
      </c>
      <c r="F762" s="1">
        <v>12.44</v>
      </c>
      <c r="G762" s="1">
        <v>-3.19</v>
      </c>
      <c r="H762">
        <f t="shared" si="11"/>
        <v>23</v>
      </c>
    </row>
    <row r="763" spans="1:8" x14ac:dyDescent="0.25">
      <c r="A763" s="1">
        <v>2550</v>
      </c>
      <c r="B763" s="1">
        <v>-0.48</v>
      </c>
      <c r="C763" s="1">
        <v>0.67</v>
      </c>
      <c r="D763" s="1">
        <v>9.59</v>
      </c>
      <c r="E763" s="1">
        <v>3.56</v>
      </c>
      <c r="F763" s="1">
        <v>11.13</v>
      </c>
      <c r="G763" s="1">
        <v>-3.19</v>
      </c>
      <c r="H763">
        <f t="shared" si="11"/>
        <v>22</v>
      </c>
    </row>
    <row r="764" spans="1:8" x14ac:dyDescent="0.25">
      <c r="A764" s="1">
        <v>2572</v>
      </c>
      <c r="B764" s="1">
        <v>-0.27</v>
      </c>
      <c r="C764" s="1">
        <v>0.56000000000000005</v>
      </c>
      <c r="D764" s="1">
        <v>9.07</v>
      </c>
      <c r="E764" s="1">
        <v>3.63</v>
      </c>
      <c r="F764" s="1">
        <v>10.31</v>
      </c>
      <c r="G764" s="1">
        <v>-3.25</v>
      </c>
      <c r="H764">
        <f t="shared" si="11"/>
        <v>20</v>
      </c>
    </row>
    <row r="765" spans="1:8" x14ac:dyDescent="0.25">
      <c r="A765" s="1">
        <v>2592</v>
      </c>
      <c r="B765" s="1">
        <v>-0.37</v>
      </c>
      <c r="C765" s="1">
        <v>0.63</v>
      </c>
      <c r="D765" s="1">
        <v>9.42</v>
      </c>
      <c r="E765" s="1">
        <v>3.63</v>
      </c>
      <c r="F765" s="1">
        <v>9.56</v>
      </c>
      <c r="G765" s="1">
        <v>-3.25</v>
      </c>
      <c r="H765">
        <f t="shared" si="11"/>
        <v>27</v>
      </c>
    </row>
    <row r="766" spans="1:8" x14ac:dyDescent="0.25">
      <c r="A766" s="1">
        <v>2619</v>
      </c>
      <c r="B766" s="1">
        <v>-0.39</v>
      </c>
      <c r="C766" s="1">
        <v>0.61</v>
      </c>
      <c r="D766" s="1">
        <v>9.35</v>
      </c>
      <c r="E766" s="1">
        <v>3.63</v>
      </c>
      <c r="F766" s="1">
        <v>8.8800000000000008</v>
      </c>
      <c r="G766" s="1">
        <v>-3.31</v>
      </c>
      <c r="H766">
        <f t="shared" si="11"/>
        <v>22</v>
      </c>
    </row>
    <row r="767" spans="1:8" x14ac:dyDescent="0.25">
      <c r="A767" s="1">
        <v>2641</v>
      </c>
      <c r="B767" s="1">
        <v>-0.41</v>
      </c>
      <c r="C767" s="1">
        <v>0.63</v>
      </c>
      <c r="D767" s="1">
        <v>9.4</v>
      </c>
      <c r="E767" s="1">
        <v>3.69</v>
      </c>
      <c r="F767" s="1">
        <v>7.88</v>
      </c>
      <c r="G767" s="1">
        <v>-3.38</v>
      </c>
      <c r="H767">
        <f t="shared" si="11"/>
        <v>21</v>
      </c>
    </row>
    <row r="768" spans="1:8" x14ac:dyDescent="0.25">
      <c r="A768" s="1">
        <v>2662</v>
      </c>
      <c r="B768" s="1">
        <v>-0.4</v>
      </c>
      <c r="C768" s="1">
        <v>0.61</v>
      </c>
      <c r="D768" s="1">
        <v>9.39</v>
      </c>
      <c r="E768" s="1">
        <v>3.69</v>
      </c>
      <c r="F768" s="1">
        <v>7.25</v>
      </c>
      <c r="G768" s="1">
        <v>-3.38</v>
      </c>
      <c r="H768">
        <f t="shared" si="11"/>
        <v>21</v>
      </c>
    </row>
    <row r="769" spans="1:8" x14ac:dyDescent="0.25">
      <c r="A769" s="1">
        <v>2683</v>
      </c>
      <c r="B769" s="1">
        <v>-0.4</v>
      </c>
      <c r="C769" s="1">
        <v>0.6</v>
      </c>
      <c r="D769" s="1">
        <v>9.1999999999999993</v>
      </c>
      <c r="E769" s="1">
        <v>3.69</v>
      </c>
      <c r="F769" s="1">
        <v>6.69</v>
      </c>
      <c r="G769" s="1">
        <v>-3.38</v>
      </c>
      <c r="H769">
        <f t="shared" si="11"/>
        <v>22</v>
      </c>
    </row>
    <row r="770" spans="1:8" x14ac:dyDescent="0.25">
      <c r="A770" s="1">
        <v>2705</v>
      </c>
      <c r="B770" s="1">
        <v>-0.42</v>
      </c>
      <c r="C770" s="1">
        <v>0.62</v>
      </c>
      <c r="D770" s="1">
        <v>9.44</v>
      </c>
      <c r="E770" s="1">
        <v>3.75</v>
      </c>
      <c r="F770" s="1">
        <v>6.19</v>
      </c>
      <c r="G770" s="1">
        <v>-3.44</v>
      </c>
      <c r="H770">
        <f t="shared" ref="H770:H833" si="12">A771-A770</f>
        <v>23</v>
      </c>
    </row>
    <row r="771" spans="1:8" x14ac:dyDescent="0.25">
      <c r="A771" s="1">
        <v>2728</v>
      </c>
      <c r="B771" s="1">
        <v>-0.38</v>
      </c>
      <c r="C771" s="1">
        <v>0.63</v>
      </c>
      <c r="D771" s="1">
        <v>9.39</v>
      </c>
      <c r="E771" s="1">
        <v>3.75</v>
      </c>
      <c r="F771" s="1">
        <v>5.63</v>
      </c>
      <c r="G771" s="1">
        <v>-3.44</v>
      </c>
      <c r="H771">
        <f t="shared" si="12"/>
        <v>23</v>
      </c>
    </row>
    <row r="772" spans="1:8" x14ac:dyDescent="0.25">
      <c r="A772" s="1">
        <v>2751</v>
      </c>
      <c r="B772" s="1">
        <v>-0.37</v>
      </c>
      <c r="C772" s="1">
        <v>0.59</v>
      </c>
      <c r="D772" s="1">
        <v>9.41</v>
      </c>
      <c r="E772" s="1">
        <v>3.75</v>
      </c>
      <c r="F772" s="1">
        <v>4.9400000000000004</v>
      </c>
      <c r="G772" s="1">
        <v>-3.44</v>
      </c>
      <c r="H772">
        <f t="shared" si="12"/>
        <v>20</v>
      </c>
    </row>
    <row r="773" spans="1:8" x14ac:dyDescent="0.25">
      <c r="A773" s="1">
        <v>2771</v>
      </c>
      <c r="B773" s="1">
        <v>-0.42</v>
      </c>
      <c r="C773" s="1">
        <v>0.6</v>
      </c>
      <c r="D773" s="1">
        <v>9.4</v>
      </c>
      <c r="E773" s="1">
        <v>3.81</v>
      </c>
      <c r="F773" s="1">
        <v>4.5</v>
      </c>
      <c r="G773" s="1">
        <v>-3.5</v>
      </c>
      <c r="H773">
        <f t="shared" si="12"/>
        <v>22</v>
      </c>
    </row>
    <row r="774" spans="1:8" x14ac:dyDescent="0.25">
      <c r="A774" s="1">
        <v>2793</v>
      </c>
      <c r="B774" s="1">
        <v>-0.44</v>
      </c>
      <c r="C774" s="1">
        <v>0.59</v>
      </c>
      <c r="D774" s="1">
        <v>9.36</v>
      </c>
      <c r="E774" s="1">
        <v>3.81</v>
      </c>
      <c r="F774" s="1">
        <v>4.13</v>
      </c>
      <c r="G774" s="1">
        <v>-3.5</v>
      </c>
      <c r="H774">
        <f t="shared" si="12"/>
        <v>20</v>
      </c>
    </row>
    <row r="775" spans="1:8" x14ac:dyDescent="0.25">
      <c r="A775" s="1">
        <v>2813</v>
      </c>
      <c r="B775" s="1">
        <v>-0.43</v>
      </c>
      <c r="C775" s="1">
        <v>0.62</v>
      </c>
      <c r="D775" s="1">
        <v>9.4</v>
      </c>
      <c r="E775" s="1">
        <v>3.81</v>
      </c>
      <c r="F775" s="1">
        <v>3.69</v>
      </c>
      <c r="G775" s="1">
        <v>-3.5</v>
      </c>
      <c r="H775">
        <f t="shared" si="12"/>
        <v>22</v>
      </c>
    </row>
    <row r="776" spans="1:8" x14ac:dyDescent="0.25">
      <c r="A776" s="1">
        <v>2835</v>
      </c>
      <c r="B776" s="1">
        <v>-0.36</v>
      </c>
      <c r="C776" s="1">
        <v>0.61</v>
      </c>
      <c r="D776" s="1">
        <v>9.36</v>
      </c>
      <c r="E776" s="1">
        <v>3.81</v>
      </c>
      <c r="F776" s="1">
        <v>3.38</v>
      </c>
      <c r="G776" s="1">
        <v>-3.5</v>
      </c>
      <c r="H776">
        <f t="shared" si="12"/>
        <v>24</v>
      </c>
    </row>
    <row r="777" spans="1:8" x14ac:dyDescent="0.25">
      <c r="A777" s="1">
        <v>2859</v>
      </c>
      <c r="B777" s="1">
        <v>-0.37</v>
      </c>
      <c r="C777" s="1">
        <v>0.61</v>
      </c>
      <c r="D777" s="1">
        <v>9.23</v>
      </c>
      <c r="E777" s="1">
        <v>3.81</v>
      </c>
      <c r="F777" s="1">
        <v>3.06</v>
      </c>
      <c r="G777" s="1">
        <v>-3.5</v>
      </c>
      <c r="H777">
        <f t="shared" si="12"/>
        <v>22</v>
      </c>
    </row>
    <row r="778" spans="1:8" x14ac:dyDescent="0.25">
      <c r="A778" s="1">
        <v>2881</v>
      </c>
      <c r="B778" s="1">
        <v>-0.43</v>
      </c>
      <c r="C778" s="1">
        <v>0.61</v>
      </c>
      <c r="D778" s="1">
        <v>9.3699999999999992</v>
      </c>
      <c r="E778" s="1">
        <v>3.88</v>
      </c>
      <c r="F778" s="1">
        <v>2.63</v>
      </c>
      <c r="G778" s="1">
        <v>-3.56</v>
      </c>
      <c r="H778">
        <f t="shared" si="12"/>
        <v>25</v>
      </c>
    </row>
    <row r="779" spans="1:8" x14ac:dyDescent="0.25">
      <c r="A779" s="1">
        <v>2906</v>
      </c>
      <c r="B779" s="1">
        <v>-0.39</v>
      </c>
      <c r="C779" s="1">
        <v>0.61</v>
      </c>
      <c r="D779" s="1">
        <v>9.35</v>
      </c>
      <c r="E779" s="1">
        <v>3.88</v>
      </c>
      <c r="F779" s="1">
        <v>2.38</v>
      </c>
      <c r="G779" s="1">
        <v>-3.56</v>
      </c>
      <c r="H779">
        <f t="shared" si="12"/>
        <v>24</v>
      </c>
    </row>
    <row r="780" spans="1:8" x14ac:dyDescent="0.25">
      <c r="A780" s="1">
        <v>2930</v>
      </c>
      <c r="B780" s="1">
        <v>-0.38</v>
      </c>
      <c r="C780" s="1">
        <v>0.59</v>
      </c>
      <c r="D780" s="1">
        <v>9.3699999999999992</v>
      </c>
      <c r="E780" s="1">
        <v>3.88</v>
      </c>
      <c r="F780" s="1">
        <v>2.19</v>
      </c>
      <c r="G780" s="1">
        <v>-3.56</v>
      </c>
      <c r="H780">
        <f t="shared" si="12"/>
        <v>22</v>
      </c>
    </row>
    <row r="781" spans="1:8" x14ac:dyDescent="0.25">
      <c r="A781" s="1">
        <v>2952</v>
      </c>
      <c r="B781" s="1">
        <v>-0.42</v>
      </c>
      <c r="C781" s="1">
        <v>0.59</v>
      </c>
      <c r="D781" s="1">
        <v>9.3800000000000008</v>
      </c>
      <c r="E781" s="1">
        <v>3.88</v>
      </c>
      <c r="F781" s="1">
        <v>1.88</v>
      </c>
      <c r="G781" s="1">
        <v>-3.56</v>
      </c>
      <c r="H781">
        <f t="shared" si="12"/>
        <v>20</v>
      </c>
    </row>
    <row r="782" spans="1:8" x14ac:dyDescent="0.25">
      <c r="A782" s="1">
        <v>2972</v>
      </c>
      <c r="B782" s="1">
        <v>-0.36</v>
      </c>
      <c r="C782" s="1">
        <v>0.63</v>
      </c>
      <c r="D782" s="1">
        <v>9.33</v>
      </c>
      <c r="E782" s="1">
        <v>3.88</v>
      </c>
      <c r="F782" s="1">
        <v>1.69</v>
      </c>
      <c r="G782" s="1">
        <v>-3.56</v>
      </c>
      <c r="H782">
        <f t="shared" si="12"/>
        <v>22</v>
      </c>
    </row>
    <row r="783" spans="1:8" x14ac:dyDescent="0.25">
      <c r="A783" s="1">
        <v>2994</v>
      </c>
      <c r="B783" s="1">
        <v>-0.4</v>
      </c>
      <c r="C783" s="1">
        <v>0.61</v>
      </c>
      <c r="D783" s="1">
        <v>9.4499999999999993</v>
      </c>
      <c r="E783" s="1">
        <v>3.88</v>
      </c>
      <c r="F783" s="1">
        <v>1.56</v>
      </c>
      <c r="G783" s="1">
        <v>-3.56</v>
      </c>
      <c r="H783">
        <f t="shared" si="12"/>
        <v>20</v>
      </c>
    </row>
    <row r="784" spans="1:8" x14ac:dyDescent="0.25">
      <c r="A784" s="1">
        <v>3014</v>
      </c>
      <c r="B784" s="1">
        <v>-0.39</v>
      </c>
      <c r="C784" s="1">
        <v>0.62</v>
      </c>
      <c r="D784" s="1">
        <v>9.35</v>
      </c>
      <c r="E784" s="1">
        <v>3.88</v>
      </c>
      <c r="F784" s="1">
        <v>1.37</v>
      </c>
      <c r="G784" s="1">
        <v>-3.56</v>
      </c>
      <c r="H784">
        <f t="shared" si="12"/>
        <v>21</v>
      </c>
    </row>
    <row r="785" spans="1:8" x14ac:dyDescent="0.25">
      <c r="A785" s="1">
        <v>3035</v>
      </c>
      <c r="B785" s="1">
        <v>-0.4</v>
      </c>
      <c r="C785" s="1">
        <v>0.6</v>
      </c>
      <c r="D785" s="1">
        <v>9.36</v>
      </c>
      <c r="E785" s="1">
        <v>3.88</v>
      </c>
      <c r="F785" s="1">
        <v>1.25</v>
      </c>
      <c r="G785" s="1">
        <v>-3.56</v>
      </c>
      <c r="H785">
        <f t="shared" si="12"/>
        <v>23</v>
      </c>
    </row>
    <row r="786" spans="1:8" x14ac:dyDescent="0.25">
      <c r="A786" s="1">
        <v>3058</v>
      </c>
      <c r="B786" s="1">
        <v>-0.41</v>
      </c>
      <c r="C786" s="1">
        <v>0.61</v>
      </c>
      <c r="D786" s="1">
        <v>9.3800000000000008</v>
      </c>
      <c r="E786" s="1">
        <v>3.88</v>
      </c>
      <c r="F786" s="1">
        <v>1.1200000000000001</v>
      </c>
      <c r="G786" s="1">
        <v>-3.56</v>
      </c>
      <c r="H786">
        <f t="shared" si="12"/>
        <v>23</v>
      </c>
    </row>
    <row r="787" spans="1:8" x14ac:dyDescent="0.25">
      <c r="A787" s="1">
        <v>3081</v>
      </c>
      <c r="B787" s="1">
        <v>-0.43</v>
      </c>
      <c r="C787" s="1">
        <v>0.59</v>
      </c>
      <c r="D787" s="1">
        <v>9.25</v>
      </c>
      <c r="E787" s="1">
        <v>3.88</v>
      </c>
      <c r="F787" s="1">
        <v>0.94</v>
      </c>
      <c r="G787" s="1">
        <v>-3.56</v>
      </c>
      <c r="H787">
        <f t="shared" si="12"/>
        <v>21</v>
      </c>
    </row>
    <row r="788" spans="1:8" x14ac:dyDescent="0.25">
      <c r="A788" s="1">
        <v>3102</v>
      </c>
      <c r="B788" s="1">
        <v>-0.36</v>
      </c>
      <c r="C788" s="1">
        <v>0.6</v>
      </c>
      <c r="D788" s="1">
        <v>9.31</v>
      </c>
      <c r="E788" s="1">
        <v>3.88</v>
      </c>
      <c r="F788" s="1">
        <v>0.81</v>
      </c>
      <c r="G788" s="1">
        <v>-3.63</v>
      </c>
      <c r="H788">
        <f t="shared" si="12"/>
        <v>22</v>
      </c>
    </row>
    <row r="789" spans="1:8" x14ac:dyDescent="0.25">
      <c r="A789" s="1">
        <v>3124</v>
      </c>
      <c r="B789" s="1">
        <v>-0.4</v>
      </c>
      <c r="C789" s="1">
        <v>0.63</v>
      </c>
      <c r="D789" s="1">
        <v>9.3800000000000008</v>
      </c>
      <c r="E789" s="1">
        <v>3.88</v>
      </c>
      <c r="F789" s="1">
        <v>0.75</v>
      </c>
      <c r="G789" s="1">
        <v>-3.63</v>
      </c>
      <c r="H789">
        <f t="shared" si="12"/>
        <v>20</v>
      </c>
    </row>
    <row r="790" spans="1:8" x14ac:dyDescent="0.25">
      <c r="A790" s="1">
        <v>3144</v>
      </c>
      <c r="B790" s="1">
        <v>-0.38</v>
      </c>
      <c r="C790" s="1">
        <v>0.59</v>
      </c>
      <c r="D790" s="1">
        <v>9.32</v>
      </c>
      <c r="E790" s="1">
        <v>3.94</v>
      </c>
      <c r="F790" s="1">
        <v>0.63</v>
      </c>
      <c r="G790" s="1">
        <v>-3.63</v>
      </c>
      <c r="H790">
        <f t="shared" si="12"/>
        <v>22</v>
      </c>
    </row>
    <row r="791" spans="1:8" x14ac:dyDescent="0.25">
      <c r="A791" s="1">
        <v>3166</v>
      </c>
      <c r="B791" s="1">
        <v>-0.38</v>
      </c>
      <c r="C791" s="1">
        <v>0.61</v>
      </c>
      <c r="D791" s="1">
        <v>9.31</v>
      </c>
      <c r="E791" s="1">
        <v>3.94</v>
      </c>
      <c r="F791" s="1">
        <v>0.56000000000000005</v>
      </c>
      <c r="G791" s="1">
        <v>-3.63</v>
      </c>
      <c r="H791">
        <f t="shared" si="12"/>
        <v>24</v>
      </c>
    </row>
    <row r="792" spans="1:8" x14ac:dyDescent="0.25">
      <c r="A792" s="1">
        <v>3190</v>
      </c>
      <c r="B792" s="1">
        <v>-0.38</v>
      </c>
      <c r="C792" s="1">
        <v>0.57999999999999996</v>
      </c>
      <c r="D792" s="1">
        <v>9.36</v>
      </c>
      <c r="E792" s="1">
        <v>3.94</v>
      </c>
      <c r="F792" s="1">
        <v>0.5</v>
      </c>
      <c r="G792" s="1">
        <v>-3.63</v>
      </c>
      <c r="H792">
        <f t="shared" si="12"/>
        <v>35</v>
      </c>
    </row>
    <row r="793" spans="1:8" x14ac:dyDescent="0.25">
      <c r="A793" s="1">
        <v>3225</v>
      </c>
      <c r="B793" s="1">
        <v>-0.38</v>
      </c>
      <c r="C793" s="1">
        <v>0.6</v>
      </c>
      <c r="D793" s="1">
        <v>9.35</v>
      </c>
      <c r="E793" s="1">
        <v>3.94</v>
      </c>
      <c r="F793" s="1">
        <v>0.31</v>
      </c>
      <c r="G793" s="1">
        <v>-3.63</v>
      </c>
      <c r="H793">
        <f t="shared" si="12"/>
        <v>24</v>
      </c>
    </row>
    <row r="794" spans="1:8" x14ac:dyDescent="0.25">
      <c r="A794" s="1">
        <v>3249</v>
      </c>
      <c r="B794" s="1">
        <v>-0.4</v>
      </c>
      <c r="C794" s="1">
        <v>0.59</v>
      </c>
      <c r="D794" s="1">
        <v>9.33</v>
      </c>
      <c r="E794" s="1">
        <v>3.94</v>
      </c>
      <c r="F794" s="1">
        <v>0.25</v>
      </c>
      <c r="G794" s="1">
        <v>-3.63</v>
      </c>
      <c r="H794">
        <f t="shared" si="12"/>
        <v>24</v>
      </c>
    </row>
    <row r="795" spans="1:8" x14ac:dyDescent="0.25">
      <c r="A795" s="1">
        <v>3273</v>
      </c>
      <c r="B795" s="1">
        <v>-0.37</v>
      </c>
      <c r="C795" s="1">
        <v>0.56000000000000005</v>
      </c>
      <c r="D795" s="1">
        <v>9.32</v>
      </c>
      <c r="E795" s="1">
        <v>3.94</v>
      </c>
      <c r="F795" s="1">
        <v>0.12</v>
      </c>
      <c r="G795" s="1">
        <v>-3.63</v>
      </c>
      <c r="H795">
        <f t="shared" si="12"/>
        <v>24</v>
      </c>
    </row>
    <row r="796" spans="1:8" x14ac:dyDescent="0.25">
      <c r="A796" s="1">
        <v>3297</v>
      </c>
      <c r="B796" s="1">
        <v>-0.37</v>
      </c>
      <c r="C796" s="1">
        <v>0.62</v>
      </c>
      <c r="D796" s="1">
        <v>9.3800000000000008</v>
      </c>
      <c r="E796" s="1">
        <v>3.94</v>
      </c>
      <c r="F796" s="1">
        <v>0.06</v>
      </c>
      <c r="G796" s="1">
        <v>-3.63</v>
      </c>
      <c r="H796">
        <f t="shared" si="12"/>
        <v>25</v>
      </c>
    </row>
    <row r="797" spans="1:8" x14ac:dyDescent="0.25">
      <c r="A797" s="1">
        <v>3322</v>
      </c>
      <c r="B797" s="1">
        <v>-0.4</v>
      </c>
      <c r="C797" s="1">
        <v>0.6</v>
      </c>
      <c r="D797" s="1">
        <v>9.39</v>
      </c>
      <c r="E797" s="1">
        <v>3.94</v>
      </c>
      <c r="F797" s="1">
        <v>0</v>
      </c>
      <c r="G797" s="1">
        <v>-3.63</v>
      </c>
      <c r="H797">
        <f t="shared" si="12"/>
        <v>24</v>
      </c>
    </row>
    <row r="798" spans="1:8" x14ac:dyDescent="0.25">
      <c r="A798" s="1">
        <v>3346</v>
      </c>
      <c r="B798" s="1">
        <v>-0.41</v>
      </c>
      <c r="C798" s="1">
        <v>0.61</v>
      </c>
      <c r="D798" s="1">
        <v>9.41</v>
      </c>
      <c r="E798" s="1">
        <v>3.94</v>
      </c>
      <c r="F798" s="1">
        <v>0</v>
      </c>
      <c r="G798" s="1">
        <v>-3.63</v>
      </c>
      <c r="H798">
        <f t="shared" si="12"/>
        <v>25</v>
      </c>
    </row>
    <row r="799" spans="1:8" x14ac:dyDescent="0.25">
      <c r="A799" s="1">
        <v>3371</v>
      </c>
      <c r="B799" s="1">
        <v>-0.4</v>
      </c>
      <c r="C799" s="1">
        <v>0.61</v>
      </c>
      <c r="D799" s="1">
        <v>9.34</v>
      </c>
      <c r="E799" s="1">
        <v>3.94</v>
      </c>
      <c r="F799" s="1">
        <v>-0.06</v>
      </c>
      <c r="G799" s="1">
        <v>-3.63</v>
      </c>
      <c r="H799">
        <f t="shared" si="12"/>
        <v>24</v>
      </c>
    </row>
    <row r="800" spans="1:8" x14ac:dyDescent="0.25">
      <c r="A800" s="1">
        <v>3395</v>
      </c>
      <c r="B800" s="1">
        <v>-0.4</v>
      </c>
      <c r="C800" s="1">
        <v>0.6</v>
      </c>
      <c r="D800" s="1">
        <v>9.51</v>
      </c>
      <c r="E800" s="1">
        <v>3.94</v>
      </c>
      <c r="F800" s="1">
        <v>-0.12</v>
      </c>
      <c r="G800" s="1">
        <v>-3.63</v>
      </c>
      <c r="H800">
        <f t="shared" si="12"/>
        <v>23</v>
      </c>
    </row>
    <row r="801" spans="1:8" x14ac:dyDescent="0.25">
      <c r="A801" s="1">
        <v>3418</v>
      </c>
      <c r="B801" s="1">
        <v>-0.38</v>
      </c>
      <c r="C801" s="1">
        <v>0.54</v>
      </c>
      <c r="D801" s="1">
        <v>9.32</v>
      </c>
      <c r="E801" s="1">
        <v>3.94</v>
      </c>
      <c r="F801" s="1">
        <v>-0.19</v>
      </c>
      <c r="G801" s="1">
        <v>-3.63</v>
      </c>
      <c r="H801">
        <f t="shared" si="12"/>
        <v>24</v>
      </c>
    </row>
    <row r="802" spans="1:8" x14ac:dyDescent="0.25">
      <c r="A802" s="1">
        <v>3442</v>
      </c>
      <c r="B802" s="1">
        <v>-0.37</v>
      </c>
      <c r="C802" s="1">
        <v>0.59</v>
      </c>
      <c r="D802" s="1">
        <v>9.2899999999999991</v>
      </c>
      <c r="E802" s="1">
        <v>3.94</v>
      </c>
      <c r="F802" s="1">
        <v>-0.19</v>
      </c>
      <c r="G802" s="1">
        <v>-3.63</v>
      </c>
      <c r="H802">
        <f t="shared" si="12"/>
        <v>23</v>
      </c>
    </row>
    <row r="803" spans="1:8" x14ac:dyDescent="0.25">
      <c r="A803" s="1">
        <v>3465</v>
      </c>
      <c r="B803" s="1">
        <v>-0.39</v>
      </c>
      <c r="C803" s="1">
        <v>0.61</v>
      </c>
      <c r="D803" s="1">
        <v>9.34</v>
      </c>
      <c r="E803" s="1">
        <v>3.94</v>
      </c>
      <c r="F803" s="1">
        <v>-0.31</v>
      </c>
      <c r="G803" s="1">
        <v>-3.63</v>
      </c>
      <c r="H803">
        <f t="shared" si="12"/>
        <v>23</v>
      </c>
    </row>
    <row r="804" spans="1:8" x14ac:dyDescent="0.25">
      <c r="A804" s="1">
        <v>3488</v>
      </c>
      <c r="B804" s="1">
        <v>-0.38</v>
      </c>
      <c r="C804" s="1">
        <v>0.6</v>
      </c>
      <c r="D804" s="1">
        <v>9.36</v>
      </c>
      <c r="E804" s="1">
        <v>3.94</v>
      </c>
      <c r="F804" s="1">
        <v>-0.31</v>
      </c>
      <c r="G804" s="1">
        <v>-3.63</v>
      </c>
      <c r="H804">
        <f t="shared" si="12"/>
        <v>26</v>
      </c>
    </row>
    <row r="805" spans="1:8" x14ac:dyDescent="0.25">
      <c r="A805" s="1">
        <v>3514</v>
      </c>
      <c r="B805" s="1">
        <v>-0.4</v>
      </c>
      <c r="C805" s="1">
        <v>0.6</v>
      </c>
      <c r="D805" s="1">
        <v>9.35</v>
      </c>
      <c r="E805" s="1">
        <v>3.94</v>
      </c>
      <c r="F805" s="1">
        <v>-0.37</v>
      </c>
      <c r="G805" s="1">
        <v>-3.63</v>
      </c>
      <c r="H805">
        <f t="shared" si="12"/>
        <v>25</v>
      </c>
    </row>
    <row r="806" spans="1:8" x14ac:dyDescent="0.25">
      <c r="A806" s="1">
        <v>3539</v>
      </c>
      <c r="B806" s="1">
        <v>-0.38</v>
      </c>
      <c r="C806" s="1">
        <v>0.59</v>
      </c>
      <c r="D806" s="1">
        <v>9.2100000000000009</v>
      </c>
      <c r="E806" s="1">
        <v>3.94</v>
      </c>
      <c r="F806" s="1">
        <v>-0.44</v>
      </c>
      <c r="G806" s="1">
        <v>-3.63</v>
      </c>
      <c r="H806">
        <f t="shared" si="12"/>
        <v>25</v>
      </c>
    </row>
    <row r="807" spans="1:8" x14ac:dyDescent="0.25">
      <c r="A807" s="1">
        <v>3564</v>
      </c>
      <c r="B807" s="1">
        <v>-0.38</v>
      </c>
      <c r="C807" s="1">
        <v>0.59</v>
      </c>
      <c r="D807" s="1">
        <v>9.24</v>
      </c>
      <c r="E807" s="1">
        <v>3.94</v>
      </c>
      <c r="F807" s="1">
        <v>-0.5</v>
      </c>
      <c r="G807" s="1">
        <v>-3.63</v>
      </c>
      <c r="H807">
        <f t="shared" si="12"/>
        <v>24</v>
      </c>
    </row>
    <row r="808" spans="1:8" x14ac:dyDescent="0.25">
      <c r="A808" s="1">
        <v>3588</v>
      </c>
      <c r="B808" s="1">
        <v>-0.36</v>
      </c>
      <c r="C808" s="1">
        <v>0.59</v>
      </c>
      <c r="D808" s="1">
        <v>9.32</v>
      </c>
      <c r="E808" s="1">
        <v>3.94</v>
      </c>
      <c r="F808" s="1">
        <v>-0.5</v>
      </c>
      <c r="G808" s="1">
        <v>-3.63</v>
      </c>
      <c r="H808">
        <f t="shared" si="12"/>
        <v>25</v>
      </c>
    </row>
    <row r="809" spans="1:8" x14ac:dyDescent="0.25">
      <c r="A809" s="1">
        <v>3613</v>
      </c>
      <c r="B809" s="1">
        <v>-0.37</v>
      </c>
      <c r="C809" s="1">
        <v>0.63</v>
      </c>
      <c r="D809" s="1">
        <v>9.32</v>
      </c>
      <c r="E809" s="1">
        <v>3.94</v>
      </c>
      <c r="F809" s="1">
        <v>-0.56000000000000005</v>
      </c>
      <c r="G809" s="1">
        <v>-3.63</v>
      </c>
      <c r="H809">
        <f t="shared" si="12"/>
        <v>24</v>
      </c>
    </row>
    <row r="810" spans="1:8" x14ac:dyDescent="0.25">
      <c r="A810" s="1">
        <v>3637</v>
      </c>
      <c r="B810" s="1">
        <v>-0.4</v>
      </c>
      <c r="C810" s="1">
        <v>0.6</v>
      </c>
      <c r="D810" s="1">
        <v>9.36</v>
      </c>
      <c r="E810" s="1">
        <v>3.94</v>
      </c>
      <c r="F810" s="1">
        <v>-0.56000000000000005</v>
      </c>
      <c r="G810" s="1">
        <v>-3.63</v>
      </c>
      <c r="H810">
        <f t="shared" si="12"/>
        <v>25</v>
      </c>
    </row>
    <row r="811" spans="1:8" x14ac:dyDescent="0.25">
      <c r="A811" s="1">
        <v>3662</v>
      </c>
      <c r="B811" s="1">
        <v>-0.42</v>
      </c>
      <c r="C811" s="1">
        <v>0.59</v>
      </c>
      <c r="D811" s="1">
        <v>9.33</v>
      </c>
      <c r="E811" s="1">
        <v>3.94</v>
      </c>
      <c r="F811" s="1">
        <v>-0.63</v>
      </c>
      <c r="G811" s="1">
        <v>-3.63</v>
      </c>
      <c r="H811">
        <f t="shared" si="12"/>
        <v>24</v>
      </c>
    </row>
    <row r="812" spans="1:8" x14ac:dyDescent="0.25">
      <c r="A812" s="1">
        <v>3686</v>
      </c>
      <c r="B812" s="1">
        <v>-0.38</v>
      </c>
      <c r="C812" s="1">
        <v>0.6</v>
      </c>
      <c r="D812" s="1">
        <v>9.34</v>
      </c>
      <c r="E812" s="1">
        <v>3.94</v>
      </c>
      <c r="F812" s="1">
        <v>-0.69</v>
      </c>
      <c r="G812" s="1">
        <v>-3.63</v>
      </c>
      <c r="H812">
        <f t="shared" si="12"/>
        <v>26</v>
      </c>
    </row>
    <row r="813" spans="1:8" x14ac:dyDescent="0.25">
      <c r="A813" s="1">
        <v>3712</v>
      </c>
      <c r="B813" s="1">
        <v>-0.39</v>
      </c>
      <c r="C813" s="1">
        <v>0.61</v>
      </c>
      <c r="D813" s="1">
        <v>9.3699999999999992</v>
      </c>
      <c r="E813" s="1">
        <v>3.94</v>
      </c>
      <c r="F813" s="1">
        <v>-0.69</v>
      </c>
      <c r="G813" s="1">
        <v>-3.63</v>
      </c>
      <c r="H813">
        <f t="shared" si="12"/>
        <v>23</v>
      </c>
    </row>
    <row r="814" spans="1:8" x14ac:dyDescent="0.25">
      <c r="A814" s="1">
        <v>3735</v>
      </c>
      <c r="B814" s="1">
        <v>-0.38</v>
      </c>
      <c r="C814" s="1">
        <v>0.61</v>
      </c>
      <c r="D814" s="1">
        <v>9.35</v>
      </c>
      <c r="E814" s="1">
        <v>3.94</v>
      </c>
      <c r="F814" s="1">
        <v>-0.75</v>
      </c>
      <c r="G814" s="1">
        <v>-3.63</v>
      </c>
      <c r="H814">
        <f t="shared" si="12"/>
        <v>25</v>
      </c>
    </row>
    <row r="815" spans="1:8" x14ac:dyDescent="0.25">
      <c r="A815" s="1">
        <v>3760</v>
      </c>
      <c r="B815" s="1">
        <v>-0.39</v>
      </c>
      <c r="C815" s="1">
        <v>0.6</v>
      </c>
      <c r="D815" s="1">
        <v>9.34</v>
      </c>
      <c r="E815" s="1">
        <v>3.94</v>
      </c>
      <c r="F815" s="1">
        <v>-0.75</v>
      </c>
      <c r="G815" s="1">
        <v>-3.63</v>
      </c>
      <c r="H815">
        <f t="shared" si="12"/>
        <v>25</v>
      </c>
    </row>
    <row r="816" spans="1:8" x14ac:dyDescent="0.25">
      <c r="A816" s="1">
        <v>3785</v>
      </c>
      <c r="B816" s="1">
        <v>-0.45</v>
      </c>
      <c r="C816" s="1">
        <v>0.66</v>
      </c>
      <c r="D816" s="1">
        <v>9.85</v>
      </c>
      <c r="E816" s="1">
        <v>3.94</v>
      </c>
      <c r="F816" s="1">
        <v>-0.81</v>
      </c>
      <c r="G816" s="1">
        <v>-3.63</v>
      </c>
      <c r="H816">
        <f t="shared" si="12"/>
        <v>24</v>
      </c>
    </row>
    <row r="817" spans="1:8" x14ac:dyDescent="0.25">
      <c r="A817" s="1">
        <v>3809</v>
      </c>
      <c r="B817" s="1">
        <v>-0.37</v>
      </c>
      <c r="C817" s="1">
        <v>0.59</v>
      </c>
      <c r="D817" s="1">
        <v>9.2899999999999991</v>
      </c>
      <c r="E817" s="1">
        <v>3.94</v>
      </c>
      <c r="F817" s="1">
        <v>-0.81</v>
      </c>
      <c r="G817" s="1">
        <v>-3.63</v>
      </c>
      <c r="H817">
        <f t="shared" si="12"/>
        <v>25</v>
      </c>
    </row>
    <row r="818" spans="1:8" x14ac:dyDescent="0.25">
      <c r="A818" s="1">
        <v>3834</v>
      </c>
      <c r="B818" s="1">
        <v>-0.37</v>
      </c>
      <c r="C818" s="1">
        <v>0.56999999999999995</v>
      </c>
      <c r="D818" s="1">
        <v>9.32</v>
      </c>
      <c r="E818" s="1">
        <v>3.94</v>
      </c>
      <c r="F818" s="1">
        <v>-0.88</v>
      </c>
      <c r="G818" s="1">
        <v>-3.63</v>
      </c>
      <c r="H818">
        <f t="shared" si="12"/>
        <v>32</v>
      </c>
    </row>
    <row r="819" spans="1:8" x14ac:dyDescent="0.25">
      <c r="A819" s="1">
        <v>3866</v>
      </c>
      <c r="B819" s="1">
        <v>-0.35</v>
      </c>
      <c r="C819" s="1">
        <v>0.56000000000000005</v>
      </c>
      <c r="D819" s="1">
        <v>9.14</v>
      </c>
      <c r="E819" s="1">
        <v>3.94</v>
      </c>
      <c r="F819" s="1">
        <v>-0.88</v>
      </c>
      <c r="G819" s="1">
        <v>-3.63</v>
      </c>
      <c r="H819">
        <f t="shared" si="12"/>
        <v>24</v>
      </c>
    </row>
    <row r="820" spans="1:8" x14ac:dyDescent="0.25">
      <c r="A820" s="1">
        <v>3890</v>
      </c>
      <c r="B820" s="1">
        <v>-0.38</v>
      </c>
      <c r="C820" s="1">
        <v>0.57999999999999996</v>
      </c>
      <c r="D820" s="1">
        <v>9.2899999999999991</v>
      </c>
      <c r="E820" s="1">
        <v>3.94</v>
      </c>
      <c r="F820" s="1">
        <v>-0.94</v>
      </c>
      <c r="G820" s="1">
        <v>-3.63</v>
      </c>
      <c r="H820">
        <f t="shared" si="12"/>
        <v>25</v>
      </c>
    </row>
    <row r="821" spans="1:8" x14ac:dyDescent="0.25">
      <c r="A821" s="1">
        <v>3915</v>
      </c>
      <c r="B821" s="1">
        <v>-0.37</v>
      </c>
      <c r="C821" s="1">
        <v>0.57999999999999996</v>
      </c>
      <c r="D821" s="1">
        <v>9.27</v>
      </c>
      <c r="E821" s="1">
        <v>3.94</v>
      </c>
      <c r="F821" s="1">
        <v>-0.94</v>
      </c>
      <c r="G821" s="1">
        <v>-3.63</v>
      </c>
      <c r="H821">
        <f t="shared" si="12"/>
        <v>24</v>
      </c>
    </row>
    <row r="822" spans="1:8" x14ac:dyDescent="0.25">
      <c r="A822" s="1">
        <v>3939</v>
      </c>
      <c r="B822" s="1">
        <v>-0.41</v>
      </c>
      <c r="C822" s="1">
        <v>0.57999999999999996</v>
      </c>
      <c r="D822" s="1">
        <v>9.3800000000000008</v>
      </c>
      <c r="E822" s="1">
        <v>3.94</v>
      </c>
      <c r="F822" s="1">
        <v>-0.94</v>
      </c>
      <c r="G822" s="1">
        <v>-3.63</v>
      </c>
      <c r="H822">
        <f t="shared" si="12"/>
        <v>25</v>
      </c>
    </row>
    <row r="823" spans="1:8" x14ac:dyDescent="0.25">
      <c r="A823" s="1">
        <v>3964</v>
      </c>
      <c r="B823" s="1">
        <v>-0.38</v>
      </c>
      <c r="C823" s="1">
        <v>0.57999999999999996</v>
      </c>
      <c r="D823" s="1">
        <v>9.3800000000000008</v>
      </c>
      <c r="E823" s="1">
        <v>3.94</v>
      </c>
      <c r="F823" s="1">
        <v>-1</v>
      </c>
      <c r="G823" s="1">
        <v>-3.63</v>
      </c>
      <c r="H823">
        <f t="shared" si="12"/>
        <v>23</v>
      </c>
    </row>
    <row r="824" spans="1:8" x14ac:dyDescent="0.25">
      <c r="A824" s="1">
        <v>3987</v>
      </c>
      <c r="B824" s="1">
        <v>-0.38</v>
      </c>
      <c r="C824" s="1">
        <v>0.57999999999999996</v>
      </c>
      <c r="D824" s="1">
        <v>9.34</v>
      </c>
      <c r="E824" s="1">
        <v>3.94</v>
      </c>
      <c r="F824" s="1">
        <v>-1</v>
      </c>
      <c r="G824" s="1">
        <v>-3.63</v>
      </c>
      <c r="H824">
        <f t="shared" si="12"/>
        <v>30</v>
      </c>
    </row>
    <row r="825" spans="1:8" x14ac:dyDescent="0.25">
      <c r="A825" s="1">
        <v>4017</v>
      </c>
      <c r="B825" s="1">
        <v>-0.39</v>
      </c>
      <c r="C825" s="1">
        <v>0.62</v>
      </c>
      <c r="D825" s="1">
        <v>9.41</v>
      </c>
      <c r="E825" s="1">
        <v>3.94</v>
      </c>
      <c r="F825" s="1">
        <v>-1</v>
      </c>
      <c r="G825" s="1">
        <v>-3.63</v>
      </c>
      <c r="H825">
        <f t="shared" si="12"/>
        <v>22</v>
      </c>
    </row>
    <row r="826" spans="1:8" x14ac:dyDescent="0.25">
      <c r="A826" s="1">
        <v>4039</v>
      </c>
      <c r="B826" s="1">
        <v>-0.4</v>
      </c>
      <c r="C826" s="1">
        <v>0.6</v>
      </c>
      <c r="D826" s="1">
        <v>9.35</v>
      </c>
      <c r="E826" s="1">
        <v>3.94</v>
      </c>
      <c r="F826" s="1">
        <v>-1.06</v>
      </c>
      <c r="G826" s="1">
        <v>-3.63</v>
      </c>
      <c r="H826">
        <f t="shared" si="12"/>
        <v>26</v>
      </c>
    </row>
    <row r="827" spans="1:8" x14ac:dyDescent="0.25">
      <c r="A827" s="1">
        <v>4065</v>
      </c>
      <c r="B827" s="1">
        <v>-0.38</v>
      </c>
      <c r="C827" s="1">
        <v>0.59</v>
      </c>
      <c r="D827" s="1">
        <v>9.33</v>
      </c>
      <c r="E827" s="1">
        <v>3.94</v>
      </c>
      <c r="F827" s="1">
        <v>-1.06</v>
      </c>
      <c r="G827" s="1">
        <v>-3.63</v>
      </c>
      <c r="H827">
        <f t="shared" si="12"/>
        <v>23</v>
      </c>
    </row>
    <row r="828" spans="1:8" x14ac:dyDescent="0.25">
      <c r="A828" s="1">
        <v>4088</v>
      </c>
      <c r="B828" s="1">
        <v>-0.38</v>
      </c>
      <c r="C828" s="1">
        <v>0.6</v>
      </c>
      <c r="D828" s="1">
        <v>9.3699999999999992</v>
      </c>
      <c r="E828" s="1">
        <v>3.94</v>
      </c>
      <c r="F828" s="1">
        <v>-1.06</v>
      </c>
      <c r="G828" s="1">
        <v>-3.63</v>
      </c>
      <c r="H828">
        <f t="shared" si="12"/>
        <v>29</v>
      </c>
    </row>
    <row r="829" spans="1:8" x14ac:dyDescent="0.25">
      <c r="A829" s="1">
        <v>4117</v>
      </c>
      <c r="B829" s="1">
        <v>-0.41</v>
      </c>
      <c r="C829" s="1">
        <v>0.6</v>
      </c>
      <c r="D829" s="1">
        <v>9.3699999999999992</v>
      </c>
      <c r="E829" s="1">
        <v>3.94</v>
      </c>
      <c r="F829" s="1">
        <v>-1.1200000000000001</v>
      </c>
      <c r="G829" s="1">
        <v>-3.63</v>
      </c>
      <c r="H829">
        <f t="shared" si="12"/>
        <v>23</v>
      </c>
    </row>
    <row r="830" spans="1:8" x14ac:dyDescent="0.25">
      <c r="A830" s="1">
        <v>4140</v>
      </c>
      <c r="B830" s="1">
        <v>-0.39</v>
      </c>
      <c r="C830" s="1">
        <v>0.6</v>
      </c>
      <c r="D830" s="1">
        <v>9.3800000000000008</v>
      </c>
      <c r="E830" s="1">
        <v>3.94</v>
      </c>
      <c r="F830" s="1">
        <v>-1.1200000000000001</v>
      </c>
      <c r="G830" s="1">
        <v>-3.63</v>
      </c>
      <c r="H830">
        <f t="shared" si="12"/>
        <v>25</v>
      </c>
    </row>
    <row r="831" spans="1:8" x14ac:dyDescent="0.25">
      <c r="A831" s="1">
        <v>4165</v>
      </c>
      <c r="B831" s="1">
        <v>-0.4</v>
      </c>
      <c r="C831" s="1">
        <v>0.6</v>
      </c>
      <c r="D831" s="1">
        <v>9.36</v>
      </c>
      <c r="E831" s="1">
        <v>3.94</v>
      </c>
      <c r="F831" s="1">
        <v>-1.1200000000000001</v>
      </c>
      <c r="G831" s="1">
        <v>-3.63</v>
      </c>
      <c r="H831">
        <f t="shared" si="12"/>
        <v>27</v>
      </c>
    </row>
    <row r="832" spans="1:8" x14ac:dyDescent="0.25">
      <c r="A832" s="1">
        <v>4192</v>
      </c>
      <c r="B832" s="1">
        <v>-0.39</v>
      </c>
      <c r="C832" s="1">
        <v>0.59</v>
      </c>
      <c r="D832" s="1">
        <v>9.36</v>
      </c>
      <c r="E832" s="1">
        <v>3.94</v>
      </c>
      <c r="F832" s="1">
        <v>-1.19</v>
      </c>
      <c r="G832" s="1">
        <v>-3.63</v>
      </c>
      <c r="H832">
        <f t="shared" si="12"/>
        <v>23</v>
      </c>
    </row>
    <row r="833" spans="1:8" x14ac:dyDescent="0.25">
      <c r="A833" s="1">
        <v>4215</v>
      </c>
      <c r="B833" s="1">
        <v>-0.37</v>
      </c>
      <c r="C833" s="1">
        <v>0.56000000000000005</v>
      </c>
      <c r="D833" s="1">
        <v>9.27</v>
      </c>
      <c r="E833" s="1">
        <v>3.94</v>
      </c>
      <c r="F833" s="1">
        <v>-1.19</v>
      </c>
      <c r="G833" s="1">
        <v>-3.63</v>
      </c>
      <c r="H833">
        <f t="shared" si="12"/>
        <v>24</v>
      </c>
    </row>
    <row r="834" spans="1:8" x14ac:dyDescent="0.25">
      <c r="A834" s="1">
        <v>4239</v>
      </c>
      <c r="B834" s="1">
        <v>-0.22</v>
      </c>
      <c r="C834" s="1">
        <v>0.53</v>
      </c>
      <c r="D834" s="1">
        <v>9.27</v>
      </c>
      <c r="E834" s="1">
        <v>3.94</v>
      </c>
      <c r="F834" s="1">
        <v>-1.19</v>
      </c>
      <c r="G834" s="1">
        <v>-3.63</v>
      </c>
      <c r="H834">
        <f t="shared" ref="H834:H897" si="13">A835-A834</f>
        <v>25</v>
      </c>
    </row>
    <row r="835" spans="1:8" x14ac:dyDescent="0.25">
      <c r="A835" s="1">
        <v>4264</v>
      </c>
      <c r="B835" s="1">
        <v>-0.2</v>
      </c>
      <c r="C835" s="1">
        <v>0.56000000000000005</v>
      </c>
      <c r="D835" s="1">
        <v>9.2899999999999991</v>
      </c>
      <c r="E835" s="1">
        <v>4.13</v>
      </c>
      <c r="F835" s="1">
        <v>-1.19</v>
      </c>
      <c r="G835" s="1">
        <v>-3.63</v>
      </c>
      <c r="H835">
        <f t="shared" si="13"/>
        <v>24</v>
      </c>
    </row>
    <row r="836" spans="1:8" x14ac:dyDescent="0.25">
      <c r="A836" s="1">
        <v>4288</v>
      </c>
      <c r="B836" s="1">
        <v>-0.26</v>
      </c>
      <c r="C836" s="1">
        <v>0.6</v>
      </c>
      <c r="D836" s="1">
        <v>9.2799999999999994</v>
      </c>
      <c r="E836" s="1">
        <v>4.5</v>
      </c>
      <c r="F836" s="1">
        <v>-1.19</v>
      </c>
      <c r="G836" s="1">
        <v>-3.63</v>
      </c>
      <c r="H836">
        <f t="shared" si="13"/>
        <v>29</v>
      </c>
    </row>
    <row r="837" spans="1:8" x14ac:dyDescent="0.25">
      <c r="A837" s="1">
        <v>4317</v>
      </c>
      <c r="B837" s="1">
        <v>-2.0499999999999998</v>
      </c>
      <c r="C837" s="1">
        <v>1.46</v>
      </c>
      <c r="D837" s="1">
        <v>9.43</v>
      </c>
      <c r="E837" s="1">
        <v>3.69</v>
      </c>
      <c r="F837" s="1">
        <v>-1.44</v>
      </c>
      <c r="G837" s="1">
        <v>-3.88</v>
      </c>
      <c r="H837">
        <f t="shared" si="13"/>
        <v>23</v>
      </c>
    </row>
    <row r="838" spans="1:8" x14ac:dyDescent="0.25">
      <c r="A838" s="1">
        <v>4340</v>
      </c>
      <c r="B838" s="1">
        <v>0.23</v>
      </c>
      <c r="C838" s="1">
        <v>0.96</v>
      </c>
      <c r="D838" s="1">
        <v>8.98</v>
      </c>
      <c r="E838" s="1">
        <v>0.19</v>
      </c>
      <c r="F838" s="1">
        <v>-2.88</v>
      </c>
      <c r="G838" s="1">
        <v>-3.75</v>
      </c>
      <c r="H838">
        <f t="shared" si="13"/>
        <v>26</v>
      </c>
    </row>
    <row r="839" spans="1:8" x14ac:dyDescent="0.25">
      <c r="A839" s="1">
        <v>4366</v>
      </c>
      <c r="B839" s="1">
        <v>-2.35</v>
      </c>
      <c r="C839" s="1">
        <v>1.1299999999999999</v>
      </c>
      <c r="D839" s="1">
        <v>9.64</v>
      </c>
      <c r="E839" s="1">
        <v>359.5</v>
      </c>
      <c r="F839" s="1">
        <v>-3.81</v>
      </c>
      <c r="G839" s="1">
        <v>-3.19</v>
      </c>
      <c r="H839">
        <f t="shared" si="13"/>
        <v>22</v>
      </c>
    </row>
    <row r="840" spans="1:8" x14ac:dyDescent="0.25">
      <c r="A840" s="1">
        <v>4388</v>
      </c>
      <c r="B840" s="1">
        <v>-0.54</v>
      </c>
      <c r="C840" s="1">
        <v>0.91</v>
      </c>
      <c r="D840" s="1">
        <v>8.81</v>
      </c>
      <c r="E840" s="1">
        <v>358.69</v>
      </c>
      <c r="F840" s="1">
        <v>-4</v>
      </c>
      <c r="G840" s="1">
        <v>-3.19</v>
      </c>
      <c r="H840">
        <f t="shared" si="13"/>
        <v>29</v>
      </c>
    </row>
    <row r="841" spans="1:8" x14ac:dyDescent="0.25">
      <c r="A841" s="1">
        <v>4417</v>
      </c>
      <c r="B841" s="1">
        <v>-0.19</v>
      </c>
      <c r="C841" s="1">
        <v>-0.71</v>
      </c>
      <c r="D841" s="1">
        <v>9.2899999999999991</v>
      </c>
      <c r="E841" s="1">
        <v>357.31</v>
      </c>
      <c r="F841" s="1">
        <v>-4.9400000000000004</v>
      </c>
      <c r="G841" s="1">
        <v>-2.63</v>
      </c>
      <c r="H841">
        <f t="shared" si="13"/>
        <v>24</v>
      </c>
    </row>
    <row r="842" spans="1:8" x14ac:dyDescent="0.25">
      <c r="A842" s="1">
        <v>4441</v>
      </c>
      <c r="B842" s="1">
        <v>-3.05</v>
      </c>
      <c r="C842" s="1">
        <v>1.45</v>
      </c>
      <c r="D842" s="1">
        <v>8.73</v>
      </c>
      <c r="E842" s="1">
        <v>355</v>
      </c>
      <c r="F842" s="1">
        <v>-8.81</v>
      </c>
      <c r="G842" s="1">
        <v>-2.44</v>
      </c>
      <c r="H842">
        <f t="shared" si="13"/>
        <v>24</v>
      </c>
    </row>
    <row r="843" spans="1:8" x14ac:dyDescent="0.25">
      <c r="A843" s="1">
        <v>4465</v>
      </c>
      <c r="B843" s="1">
        <v>-4.7</v>
      </c>
      <c r="C843" s="1">
        <v>4.8899999999999997</v>
      </c>
      <c r="D843" s="1">
        <v>9.69</v>
      </c>
      <c r="E843" s="1">
        <v>352.63</v>
      </c>
      <c r="F843" s="1">
        <v>-12.94</v>
      </c>
      <c r="G843" s="1">
        <v>-3.31</v>
      </c>
      <c r="H843">
        <f t="shared" si="13"/>
        <v>24</v>
      </c>
    </row>
    <row r="844" spans="1:8" x14ac:dyDescent="0.25">
      <c r="A844" s="1">
        <v>4489</v>
      </c>
      <c r="B844" s="1">
        <v>-4.4000000000000004</v>
      </c>
      <c r="C844" s="1">
        <v>3.73</v>
      </c>
      <c r="D844" s="1">
        <v>11.2</v>
      </c>
      <c r="E844" s="1">
        <v>350.5</v>
      </c>
      <c r="F844" s="1">
        <v>-15.5</v>
      </c>
      <c r="G844" s="1">
        <v>-5.19</v>
      </c>
      <c r="H844">
        <f t="shared" si="13"/>
        <v>27</v>
      </c>
    </row>
    <row r="845" spans="1:8" x14ac:dyDescent="0.25">
      <c r="A845" s="1">
        <v>4516</v>
      </c>
      <c r="B845" s="1">
        <v>-6.29</v>
      </c>
      <c r="C845" s="1">
        <v>7.46</v>
      </c>
      <c r="D845" s="1">
        <v>12.05</v>
      </c>
      <c r="E845" s="1">
        <v>347.25</v>
      </c>
      <c r="F845" s="1">
        <v>-18.940000000000001</v>
      </c>
      <c r="G845" s="1">
        <v>-10.130000000000001</v>
      </c>
      <c r="H845">
        <f t="shared" si="13"/>
        <v>24</v>
      </c>
    </row>
    <row r="846" spans="1:8" x14ac:dyDescent="0.25">
      <c r="A846" s="1">
        <v>4540</v>
      </c>
      <c r="B846" s="1">
        <v>-6.71</v>
      </c>
      <c r="C846" s="1">
        <v>9.26</v>
      </c>
      <c r="D846" s="1">
        <v>11.78</v>
      </c>
      <c r="E846" s="1">
        <v>344.56</v>
      </c>
      <c r="F846" s="1">
        <v>-20.12</v>
      </c>
      <c r="G846" s="1">
        <v>-15.19</v>
      </c>
      <c r="H846">
        <f t="shared" si="13"/>
        <v>26</v>
      </c>
    </row>
    <row r="847" spans="1:8" x14ac:dyDescent="0.25">
      <c r="A847" s="1">
        <v>4566</v>
      </c>
      <c r="B847" s="1">
        <v>-5.7</v>
      </c>
      <c r="C847" s="1">
        <v>7.93</v>
      </c>
      <c r="D847" s="1">
        <v>11.52</v>
      </c>
      <c r="E847" s="1">
        <v>338.88</v>
      </c>
      <c r="F847" s="1">
        <v>-17.25</v>
      </c>
      <c r="G847" s="1">
        <v>-22.19</v>
      </c>
      <c r="H847">
        <f t="shared" si="13"/>
        <v>23</v>
      </c>
    </row>
    <row r="848" spans="1:8" x14ac:dyDescent="0.25">
      <c r="A848" s="1">
        <v>4589</v>
      </c>
      <c r="B848" s="1">
        <v>-3.89</v>
      </c>
      <c r="C848" s="1">
        <v>7.99</v>
      </c>
      <c r="D848" s="1">
        <v>7.32</v>
      </c>
      <c r="E848" s="1">
        <v>334.88</v>
      </c>
      <c r="F848" s="1">
        <v>-13.06</v>
      </c>
      <c r="G848" s="1">
        <v>-26.81</v>
      </c>
      <c r="H848">
        <f t="shared" si="13"/>
        <v>26</v>
      </c>
    </row>
    <row r="849" spans="1:8" x14ac:dyDescent="0.25">
      <c r="A849" s="1">
        <v>4615</v>
      </c>
      <c r="B849" s="1">
        <v>-2.61</v>
      </c>
      <c r="C849" s="1">
        <v>9.4499999999999993</v>
      </c>
      <c r="D849" s="1">
        <v>8.73</v>
      </c>
      <c r="E849" s="1">
        <v>330.38</v>
      </c>
      <c r="F849" s="1">
        <v>-8.6300000000000008</v>
      </c>
      <c r="G849" s="1">
        <v>-33.06</v>
      </c>
      <c r="H849">
        <f t="shared" si="13"/>
        <v>23</v>
      </c>
    </row>
    <row r="850" spans="1:8" x14ac:dyDescent="0.25">
      <c r="A850" s="1">
        <v>4638</v>
      </c>
      <c r="B850" s="1">
        <v>-1.1599999999999999</v>
      </c>
      <c r="C850" s="1">
        <v>1.64</v>
      </c>
      <c r="D850" s="1">
        <v>2.58</v>
      </c>
      <c r="E850" s="1">
        <v>323.56</v>
      </c>
      <c r="F850" s="1">
        <v>-1.75</v>
      </c>
      <c r="G850" s="1">
        <v>-47.31</v>
      </c>
      <c r="H850">
        <f t="shared" si="13"/>
        <v>28</v>
      </c>
    </row>
    <row r="851" spans="1:8" x14ac:dyDescent="0.25">
      <c r="A851" s="1">
        <v>4666</v>
      </c>
      <c r="B851" s="1">
        <v>-1.45</v>
      </c>
      <c r="C851" s="1">
        <v>6.07</v>
      </c>
      <c r="D851" s="1">
        <v>-0.35</v>
      </c>
      <c r="E851" s="1">
        <v>317.5</v>
      </c>
      <c r="F851" s="1">
        <v>2.19</v>
      </c>
      <c r="G851" s="1">
        <v>-62.5</v>
      </c>
      <c r="H851">
        <f t="shared" si="13"/>
        <v>23</v>
      </c>
    </row>
    <row r="852" spans="1:8" x14ac:dyDescent="0.25">
      <c r="A852" s="1">
        <v>4689</v>
      </c>
      <c r="B852" s="1">
        <v>-1.05</v>
      </c>
      <c r="C852" s="1">
        <v>7.01</v>
      </c>
      <c r="D852" s="1">
        <v>1.85</v>
      </c>
      <c r="E852" s="1">
        <v>311</v>
      </c>
      <c r="F852" s="1">
        <v>4.4400000000000004</v>
      </c>
      <c r="G852" s="1">
        <v>-68.31</v>
      </c>
      <c r="H852">
        <f t="shared" si="13"/>
        <v>26</v>
      </c>
    </row>
    <row r="853" spans="1:8" x14ac:dyDescent="0.25">
      <c r="A853" s="1">
        <v>4715</v>
      </c>
      <c r="B853" s="1">
        <v>0.05</v>
      </c>
      <c r="C853" s="1">
        <v>1.3</v>
      </c>
      <c r="D853" s="1">
        <v>5.21</v>
      </c>
      <c r="E853" s="1">
        <v>303.31</v>
      </c>
      <c r="F853" s="1">
        <v>6.94</v>
      </c>
      <c r="G853" s="1">
        <v>-71.19</v>
      </c>
      <c r="H853">
        <f t="shared" si="13"/>
        <v>24</v>
      </c>
    </row>
    <row r="854" spans="1:8" x14ac:dyDescent="0.25">
      <c r="A854" s="1">
        <v>4739</v>
      </c>
      <c r="B854" s="1">
        <v>0.52</v>
      </c>
      <c r="C854" s="1">
        <v>1.79</v>
      </c>
      <c r="D854" s="1">
        <v>5.56</v>
      </c>
      <c r="E854" s="1">
        <v>292.5</v>
      </c>
      <c r="F854" s="1">
        <v>12.13</v>
      </c>
      <c r="G854" s="1">
        <v>-74.37</v>
      </c>
      <c r="H854">
        <f t="shared" si="13"/>
        <v>26</v>
      </c>
    </row>
    <row r="855" spans="1:8" x14ac:dyDescent="0.25">
      <c r="A855" s="1">
        <v>4765</v>
      </c>
      <c r="B855" s="1">
        <v>2.14</v>
      </c>
      <c r="C855" s="1">
        <v>2.56</v>
      </c>
      <c r="D855" s="1">
        <v>3.97</v>
      </c>
      <c r="E855" s="1">
        <v>288.13</v>
      </c>
      <c r="F855" s="1">
        <v>15.13</v>
      </c>
      <c r="G855" s="1">
        <v>-76.37</v>
      </c>
      <c r="H855">
        <f t="shared" si="13"/>
        <v>23</v>
      </c>
    </row>
    <row r="856" spans="1:8" x14ac:dyDescent="0.25">
      <c r="A856" s="1">
        <v>4788</v>
      </c>
      <c r="B856" s="1">
        <v>2.73</v>
      </c>
      <c r="C856" s="1">
        <v>5.65</v>
      </c>
      <c r="D856" s="1">
        <v>3.67</v>
      </c>
      <c r="E856" s="1">
        <v>282.25</v>
      </c>
      <c r="F856" s="1">
        <v>18.5</v>
      </c>
      <c r="G856" s="1">
        <v>-80.56</v>
      </c>
      <c r="H856">
        <f t="shared" si="13"/>
        <v>28</v>
      </c>
    </row>
    <row r="857" spans="1:8" x14ac:dyDescent="0.25">
      <c r="A857" s="1">
        <v>4816</v>
      </c>
      <c r="B857" s="1">
        <v>2.69</v>
      </c>
      <c r="C857" s="1">
        <v>6.15</v>
      </c>
      <c r="D857" s="1">
        <v>2.64</v>
      </c>
      <c r="E857" s="1">
        <v>278.88</v>
      </c>
      <c r="F857" s="1">
        <v>20.62</v>
      </c>
      <c r="G857" s="1">
        <v>-85.06</v>
      </c>
      <c r="H857">
        <f t="shared" si="13"/>
        <v>24</v>
      </c>
    </row>
    <row r="858" spans="1:8" x14ac:dyDescent="0.25">
      <c r="A858" s="1">
        <v>4840</v>
      </c>
      <c r="B858" s="1">
        <v>3.21</v>
      </c>
      <c r="C858" s="1">
        <v>6.45</v>
      </c>
      <c r="D858" s="1">
        <v>0.56000000000000005</v>
      </c>
      <c r="E858" s="1">
        <v>277.31</v>
      </c>
      <c r="F858" s="1">
        <v>21.37</v>
      </c>
      <c r="G858" s="1">
        <v>-88.37</v>
      </c>
      <c r="H858">
        <f t="shared" si="13"/>
        <v>26</v>
      </c>
    </row>
    <row r="859" spans="1:8" x14ac:dyDescent="0.25">
      <c r="A859" s="1">
        <v>4866</v>
      </c>
      <c r="B859" s="1">
        <v>3.39</v>
      </c>
      <c r="C859" s="1">
        <v>7.03</v>
      </c>
      <c r="D859" s="1">
        <v>-0.96</v>
      </c>
      <c r="E859" s="1">
        <v>276.63</v>
      </c>
      <c r="F859" s="1">
        <v>21.5</v>
      </c>
      <c r="G859" s="1">
        <v>-91.19</v>
      </c>
      <c r="H859">
        <f t="shared" si="13"/>
        <v>23</v>
      </c>
    </row>
    <row r="860" spans="1:8" x14ac:dyDescent="0.25">
      <c r="A860" s="1">
        <v>4889</v>
      </c>
      <c r="B860" s="1">
        <v>2.8</v>
      </c>
      <c r="C860" s="1">
        <v>7.86</v>
      </c>
      <c r="D860" s="1">
        <v>-1.42</v>
      </c>
      <c r="E860" s="1">
        <v>276.56</v>
      </c>
      <c r="F860" s="1">
        <v>20.62</v>
      </c>
      <c r="G860" s="1">
        <v>-94</v>
      </c>
      <c r="H860">
        <f t="shared" si="13"/>
        <v>27</v>
      </c>
    </row>
    <row r="861" spans="1:8" x14ac:dyDescent="0.25">
      <c r="A861" s="1">
        <v>4916</v>
      </c>
      <c r="B861" s="1">
        <v>2.6</v>
      </c>
      <c r="C861" s="1">
        <v>9.8800000000000008</v>
      </c>
      <c r="D861" s="1">
        <v>-1.85</v>
      </c>
      <c r="E861" s="1">
        <v>277.31</v>
      </c>
      <c r="F861" s="1">
        <v>19.440000000000001</v>
      </c>
      <c r="G861" s="1">
        <v>-94.94</v>
      </c>
      <c r="H861">
        <f t="shared" si="13"/>
        <v>22</v>
      </c>
    </row>
    <row r="862" spans="1:8" x14ac:dyDescent="0.25">
      <c r="A862" s="1">
        <v>4938</v>
      </c>
      <c r="B862" s="1">
        <v>2.81</v>
      </c>
      <c r="C862" s="1">
        <v>11.77</v>
      </c>
      <c r="D862" s="1">
        <v>-1.79</v>
      </c>
      <c r="E862" s="1">
        <v>278.94</v>
      </c>
      <c r="F862" s="1">
        <v>17.37</v>
      </c>
      <c r="G862" s="1">
        <v>-94.56</v>
      </c>
      <c r="H862">
        <f t="shared" si="13"/>
        <v>27</v>
      </c>
    </row>
    <row r="863" spans="1:8" x14ac:dyDescent="0.25">
      <c r="A863" s="1">
        <v>4965</v>
      </c>
      <c r="B863" s="1">
        <v>1.26</v>
      </c>
      <c r="C863" s="1">
        <v>11.31</v>
      </c>
      <c r="D863" s="1">
        <v>-0.18</v>
      </c>
      <c r="E863" s="1">
        <v>279.56</v>
      </c>
      <c r="F863" s="1">
        <v>16.059999999999999</v>
      </c>
      <c r="G863" s="1">
        <v>-93.69</v>
      </c>
      <c r="H863">
        <f t="shared" si="13"/>
        <v>23</v>
      </c>
    </row>
    <row r="864" spans="1:8" x14ac:dyDescent="0.25">
      <c r="A864" s="1">
        <v>4988</v>
      </c>
      <c r="B864" s="1">
        <v>1.03</v>
      </c>
      <c r="C864" s="1">
        <v>12.66</v>
      </c>
      <c r="D864" s="1">
        <v>-1.73</v>
      </c>
      <c r="E864" s="1">
        <v>279.69</v>
      </c>
      <c r="F864" s="1">
        <v>14.44</v>
      </c>
      <c r="G864" s="1">
        <v>-94.44</v>
      </c>
      <c r="H864">
        <f t="shared" si="13"/>
        <v>27</v>
      </c>
    </row>
    <row r="865" spans="1:8" x14ac:dyDescent="0.25">
      <c r="A865" s="1">
        <v>5015</v>
      </c>
      <c r="B865" s="1">
        <v>1.81</v>
      </c>
      <c r="C865" s="1">
        <v>13.34</v>
      </c>
      <c r="D865" s="1">
        <v>-2.68</v>
      </c>
      <c r="E865" s="1">
        <v>279.31</v>
      </c>
      <c r="F865" s="1">
        <v>13.81</v>
      </c>
      <c r="G865" s="1">
        <v>-94.62</v>
      </c>
      <c r="H865">
        <f t="shared" si="13"/>
        <v>24</v>
      </c>
    </row>
    <row r="866" spans="1:8" x14ac:dyDescent="0.25">
      <c r="A866" s="1">
        <v>5039</v>
      </c>
      <c r="B866" s="1">
        <v>1.34</v>
      </c>
      <c r="C866" s="1">
        <v>10.85</v>
      </c>
      <c r="D866" s="1">
        <v>-1.81</v>
      </c>
      <c r="E866" s="1">
        <v>277.5</v>
      </c>
      <c r="F866" s="1">
        <v>13.38</v>
      </c>
      <c r="G866" s="1">
        <v>-93.56</v>
      </c>
      <c r="H866">
        <f t="shared" si="13"/>
        <v>25</v>
      </c>
    </row>
    <row r="867" spans="1:8" x14ac:dyDescent="0.25">
      <c r="A867" s="1">
        <v>5064</v>
      </c>
      <c r="B867" s="1">
        <v>1.88</v>
      </c>
      <c r="C867" s="1">
        <v>11.34</v>
      </c>
      <c r="D867" s="1">
        <v>-2.34</v>
      </c>
      <c r="E867" s="1">
        <v>275.81</v>
      </c>
      <c r="F867" s="1">
        <v>12.94</v>
      </c>
      <c r="G867" s="1">
        <v>-91.81</v>
      </c>
      <c r="H867">
        <f t="shared" si="13"/>
        <v>25</v>
      </c>
    </row>
    <row r="868" spans="1:8" x14ac:dyDescent="0.25">
      <c r="A868" s="1">
        <v>5089</v>
      </c>
      <c r="B868" s="1">
        <v>-7.0000000000000007E-2</v>
      </c>
      <c r="C868" s="1">
        <v>10.06</v>
      </c>
      <c r="D868" s="1">
        <v>1.8</v>
      </c>
      <c r="E868" s="1">
        <v>271.81</v>
      </c>
      <c r="F868" s="1">
        <v>12</v>
      </c>
      <c r="G868" s="1">
        <v>-86.62</v>
      </c>
      <c r="H868">
        <f t="shared" si="13"/>
        <v>31</v>
      </c>
    </row>
    <row r="869" spans="1:8" x14ac:dyDescent="0.25">
      <c r="A869" s="1">
        <v>5120</v>
      </c>
      <c r="B869" s="1">
        <v>-0.65</v>
      </c>
      <c r="C869" s="1">
        <v>8.75</v>
      </c>
      <c r="D869" s="1">
        <v>3.78</v>
      </c>
      <c r="E869" s="1">
        <v>267.63</v>
      </c>
      <c r="F869" s="1">
        <v>10.75</v>
      </c>
      <c r="G869" s="1">
        <v>-81.62</v>
      </c>
      <c r="H869">
        <f t="shared" si="13"/>
        <v>23</v>
      </c>
    </row>
    <row r="870" spans="1:8" x14ac:dyDescent="0.25">
      <c r="A870" s="1">
        <v>5143</v>
      </c>
      <c r="B870" s="1">
        <v>-0.12</v>
      </c>
      <c r="C870" s="1">
        <v>7.05</v>
      </c>
      <c r="D870" s="1">
        <v>5.33</v>
      </c>
      <c r="E870" s="1">
        <v>265.31</v>
      </c>
      <c r="F870" s="1">
        <v>10</v>
      </c>
      <c r="G870" s="1">
        <v>-79.56</v>
      </c>
      <c r="H870">
        <f t="shared" si="13"/>
        <v>25</v>
      </c>
    </row>
    <row r="871" spans="1:8" x14ac:dyDescent="0.25">
      <c r="A871" s="1">
        <v>5168</v>
      </c>
      <c r="B871" s="1">
        <v>0.24</v>
      </c>
      <c r="C871" s="1">
        <v>7.59</v>
      </c>
      <c r="D871" s="1">
        <v>4.16</v>
      </c>
      <c r="E871" s="1">
        <v>264.06</v>
      </c>
      <c r="F871" s="1">
        <v>8.81</v>
      </c>
      <c r="G871" s="1">
        <v>-79</v>
      </c>
      <c r="H871">
        <f t="shared" si="13"/>
        <v>23</v>
      </c>
    </row>
    <row r="872" spans="1:8" x14ac:dyDescent="0.25">
      <c r="A872" s="1">
        <v>5191</v>
      </c>
      <c r="B872" s="1">
        <v>-1.1399999999999999</v>
      </c>
      <c r="C872" s="1">
        <v>10</v>
      </c>
      <c r="D872" s="1">
        <v>3.02</v>
      </c>
      <c r="E872" s="1">
        <v>264.63</v>
      </c>
      <c r="F872" s="1">
        <v>8.1300000000000008</v>
      </c>
      <c r="G872" s="1">
        <v>-79.31</v>
      </c>
      <c r="H872">
        <f t="shared" si="13"/>
        <v>28</v>
      </c>
    </row>
    <row r="873" spans="1:8" x14ac:dyDescent="0.25">
      <c r="A873" s="1">
        <v>5219</v>
      </c>
      <c r="B873" s="1">
        <v>1.1000000000000001</v>
      </c>
      <c r="C873" s="1">
        <v>9.16</v>
      </c>
      <c r="D873" s="1">
        <v>2.95</v>
      </c>
      <c r="E873" s="1">
        <v>265.94</v>
      </c>
      <c r="F873" s="1">
        <v>8.25</v>
      </c>
      <c r="G873" s="1">
        <v>-80.19</v>
      </c>
      <c r="H873">
        <f t="shared" si="13"/>
        <v>23</v>
      </c>
    </row>
    <row r="874" spans="1:8" x14ac:dyDescent="0.25">
      <c r="A874" s="1">
        <v>5242</v>
      </c>
      <c r="B874" s="1">
        <v>-0.32</v>
      </c>
      <c r="C874" s="1">
        <v>10.76</v>
      </c>
      <c r="D874" s="1">
        <v>0.28000000000000003</v>
      </c>
      <c r="E874" s="1">
        <v>266.25</v>
      </c>
      <c r="F874" s="1">
        <v>8.3800000000000008</v>
      </c>
      <c r="G874" s="1">
        <v>-80.62</v>
      </c>
      <c r="H874">
        <f t="shared" si="13"/>
        <v>25</v>
      </c>
    </row>
    <row r="875" spans="1:8" x14ac:dyDescent="0.25">
      <c r="A875" s="1">
        <v>5267</v>
      </c>
      <c r="B875" s="1">
        <v>0.62</v>
      </c>
      <c r="C875" s="1">
        <v>10.53</v>
      </c>
      <c r="D875" s="1">
        <v>0.75</v>
      </c>
      <c r="E875" s="1">
        <v>265.25</v>
      </c>
      <c r="F875" s="1">
        <v>8.94</v>
      </c>
      <c r="G875" s="1">
        <v>-80.37</v>
      </c>
      <c r="H875">
        <f t="shared" si="13"/>
        <v>24</v>
      </c>
    </row>
    <row r="876" spans="1:8" x14ac:dyDescent="0.25">
      <c r="A876" s="1">
        <v>5291</v>
      </c>
      <c r="B876" s="1">
        <v>0.65</v>
      </c>
      <c r="C876" s="1">
        <v>10.77</v>
      </c>
      <c r="D876" s="1">
        <v>0.52</v>
      </c>
      <c r="E876" s="1">
        <v>264.38</v>
      </c>
      <c r="F876" s="1">
        <v>9.5</v>
      </c>
      <c r="G876" s="1">
        <v>-79.19</v>
      </c>
      <c r="H876">
        <f t="shared" si="13"/>
        <v>28</v>
      </c>
    </row>
    <row r="877" spans="1:8" x14ac:dyDescent="0.25">
      <c r="A877" s="1">
        <v>5319</v>
      </c>
      <c r="B877" s="1">
        <v>2.04</v>
      </c>
      <c r="C877" s="1">
        <v>9.86</v>
      </c>
      <c r="D877" s="1">
        <v>-0.7</v>
      </c>
      <c r="E877" s="1">
        <v>264.25</v>
      </c>
      <c r="F877" s="1">
        <v>9.56</v>
      </c>
      <c r="G877" s="1">
        <v>-75.81</v>
      </c>
      <c r="H877">
        <f t="shared" si="13"/>
        <v>24</v>
      </c>
    </row>
    <row r="878" spans="1:8" x14ac:dyDescent="0.25">
      <c r="A878" s="1">
        <v>5343</v>
      </c>
      <c r="B878" s="1">
        <v>2.0299999999999998</v>
      </c>
      <c r="C878" s="1">
        <v>8.94</v>
      </c>
      <c r="D878" s="1">
        <v>-1.28</v>
      </c>
      <c r="E878" s="1">
        <v>263.69</v>
      </c>
      <c r="F878" s="1">
        <v>9.75</v>
      </c>
      <c r="G878" s="1">
        <v>-71.31</v>
      </c>
      <c r="H878">
        <f t="shared" si="13"/>
        <v>24</v>
      </c>
    </row>
    <row r="879" spans="1:8" x14ac:dyDescent="0.25">
      <c r="A879" s="1">
        <v>5367</v>
      </c>
      <c r="B879" s="1">
        <v>1.33</v>
      </c>
      <c r="C879" s="1">
        <v>9.14</v>
      </c>
      <c r="D879" s="1">
        <v>3.01</v>
      </c>
      <c r="E879" s="1">
        <v>261.81</v>
      </c>
      <c r="F879" s="1">
        <v>9</v>
      </c>
      <c r="G879" s="1">
        <v>-63.88</v>
      </c>
      <c r="H879">
        <f t="shared" si="13"/>
        <v>24</v>
      </c>
    </row>
    <row r="880" spans="1:8" x14ac:dyDescent="0.25">
      <c r="A880" s="1">
        <v>5391</v>
      </c>
      <c r="B880" s="1">
        <v>0.56000000000000005</v>
      </c>
      <c r="C880" s="1">
        <v>8.14</v>
      </c>
      <c r="D880" s="1">
        <v>8.06</v>
      </c>
      <c r="E880" s="1">
        <v>262</v>
      </c>
      <c r="F880" s="1">
        <v>9.1300000000000008</v>
      </c>
      <c r="G880" s="1">
        <v>-61.56</v>
      </c>
      <c r="H880">
        <f t="shared" si="13"/>
        <v>26</v>
      </c>
    </row>
    <row r="881" spans="1:8" x14ac:dyDescent="0.25">
      <c r="A881" s="1">
        <v>5417</v>
      </c>
      <c r="B881" s="1">
        <v>1.81</v>
      </c>
      <c r="C881" s="1">
        <v>6.14</v>
      </c>
      <c r="D881" s="1">
        <v>3.52</v>
      </c>
      <c r="E881" s="1">
        <v>262.88</v>
      </c>
      <c r="F881" s="1">
        <v>10.25</v>
      </c>
      <c r="G881" s="1">
        <v>-58.69</v>
      </c>
      <c r="H881">
        <f t="shared" si="13"/>
        <v>26</v>
      </c>
    </row>
    <row r="882" spans="1:8" x14ac:dyDescent="0.25">
      <c r="A882" s="1">
        <v>5443</v>
      </c>
      <c r="B882" s="1">
        <v>-0.55000000000000004</v>
      </c>
      <c r="C882" s="1">
        <v>9.92</v>
      </c>
      <c r="D882" s="1">
        <v>3.94</v>
      </c>
      <c r="E882" s="1">
        <v>262.69</v>
      </c>
      <c r="F882" s="1">
        <v>10.25</v>
      </c>
      <c r="G882" s="1">
        <v>-56.25</v>
      </c>
      <c r="H882">
        <f t="shared" si="13"/>
        <v>25</v>
      </c>
    </row>
    <row r="883" spans="1:8" x14ac:dyDescent="0.25">
      <c r="A883" s="1">
        <v>5468</v>
      </c>
      <c r="B883" s="1">
        <v>3.93</v>
      </c>
      <c r="C883" s="1">
        <v>5.2</v>
      </c>
      <c r="D883" s="1">
        <v>6.62</v>
      </c>
      <c r="E883" s="1">
        <v>261.38</v>
      </c>
      <c r="F883" s="1">
        <v>10.94</v>
      </c>
      <c r="G883" s="1">
        <v>-48.5</v>
      </c>
      <c r="H883">
        <f t="shared" si="13"/>
        <v>23</v>
      </c>
    </row>
    <row r="884" spans="1:8" x14ac:dyDescent="0.25">
      <c r="A884" s="1">
        <v>5491</v>
      </c>
      <c r="B884" s="1">
        <v>2.61</v>
      </c>
      <c r="C884" s="1">
        <v>7.02</v>
      </c>
      <c r="D884" s="1">
        <v>6.37</v>
      </c>
      <c r="E884" s="1">
        <v>260.81</v>
      </c>
      <c r="F884" s="1">
        <v>10.5</v>
      </c>
      <c r="G884" s="1">
        <v>-44.56</v>
      </c>
      <c r="H884">
        <f t="shared" si="13"/>
        <v>26</v>
      </c>
    </row>
    <row r="885" spans="1:8" x14ac:dyDescent="0.25">
      <c r="A885" s="1">
        <v>5517</v>
      </c>
      <c r="B885" s="1">
        <v>1.19</v>
      </c>
      <c r="C885" s="1">
        <v>6.62</v>
      </c>
      <c r="D885" s="1">
        <v>5.99</v>
      </c>
      <c r="E885" s="1">
        <v>260</v>
      </c>
      <c r="F885" s="1">
        <v>10</v>
      </c>
      <c r="G885" s="1">
        <v>-41.25</v>
      </c>
      <c r="H885">
        <f t="shared" si="13"/>
        <v>23</v>
      </c>
    </row>
    <row r="886" spans="1:8" x14ac:dyDescent="0.25">
      <c r="A886" s="1">
        <v>5540</v>
      </c>
      <c r="B886" s="1">
        <v>5.86</v>
      </c>
      <c r="C886" s="1">
        <v>1.86</v>
      </c>
      <c r="D886" s="1">
        <v>7.02</v>
      </c>
      <c r="E886" s="1">
        <v>260</v>
      </c>
      <c r="F886" s="1">
        <v>8</v>
      </c>
      <c r="G886" s="1">
        <v>-36.06</v>
      </c>
      <c r="H886">
        <f t="shared" si="13"/>
        <v>29</v>
      </c>
    </row>
    <row r="887" spans="1:8" x14ac:dyDescent="0.25">
      <c r="A887" s="1">
        <v>5569</v>
      </c>
      <c r="B887" s="1">
        <v>-4.5199999999999996</v>
      </c>
      <c r="C887" s="1">
        <v>9.73</v>
      </c>
      <c r="D887" s="1">
        <v>4.47</v>
      </c>
      <c r="E887" s="1">
        <v>260.81</v>
      </c>
      <c r="F887" s="1">
        <v>5.38</v>
      </c>
      <c r="G887" s="1">
        <v>-33.75</v>
      </c>
      <c r="H887">
        <f t="shared" si="13"/>
        <v>24</v>
      </c>
    </row>
    <row r="888" spans="1:8" x14ac:dyDescent="0.25">
      <c r="A888" s="1">
        <v>5593</v>
      </c>
      <c r="B888" s="1">
        <v>1.48</v>
      </c>
      <c r="C888" s="1">
        <v>6.54</v>
      </c>
      <c r="D888" s="1">
        <v>5.08</v>
      </c>
      <c r="E888" s="1">
        <v>259.38</v>
      </c>
      <c r="F888" s="1">
        <v>2.75</v>
      </c>
      <c r="G888" s="1">
        <v>-28.75</v>
      </c>
      <c r="H888">
        <f t="shared" si="13"/>
        <v>24</v>
      </c>
    </row>
    <row r="889" spans="1:8" x14ac:dyDescent="0.25">
      <c r="A889" s="1">
        <v>5617</v>
      </c>
      <c r="B889" s="1">
        <v>0.39</v>
      </c>
      <c r="C889" s="1">
        <v>5.88</v>
      </c>
      <c r="D889" s="1">
        <v>5.32</v>
      </c>
      <c r="E889" s="1">
        <v>256.88</v>
      </c>
      <c r="F889" s="1">
        <v>-2.13</v>
      </c>
      <c r="G889" s="1">
        <v>-21.5</v>
      </c>
      <c r="H889">
        <f t="shared" si="13"/>
        <v>24</v>
      </c>
    </row>
    <row r="890" spans="1:8" x14ac:dyDescent="0.25">
      <c r="A890" s="1">
        <v>5641</v>
      </c>
      <c r="B890" s="1">
        <v>-1.51</v>
      </c>
      <c r="C890" s="1">
        <v>1.65</v>
      </c>
      <c r="D890" s="1">
        <v>5.49</v>
      </c>
      <c r="E890" s="1">
        <v>253.75</v>
      </c>
      <c r="F890" s="1">
        <v>-7</v>
      </c>
      <c r="G890" s="1">
        <v>-15.75</v>
      </c>
      <c r="H890">
        <f t="shared" si="13"/>
        <v>28</v>
      </c>
    </row>
    <row r="891" spans="1:8" x14ac:dyDescent="0.25">
      <c r="A891" s="1">
        <v>5669</v>
      </c>
      <c r="B891" s="1">
        <v>-3.24</v>
      </c>
      <c r="C891" s="1">
        <v>-2.76</v>
      </c>
      <c r="D891" s="1">
        <v>16.93</v>
      </c>
      <c r="E891" s="1">
        <v>250.31</v>
      </c>
      <c r="F891" s="1">
        <v>-13.38</v>
      </c>
      <c r="G891" s="1">
        <v>-9.75</v>
      </c>
      <c r="H891">
        <f t="shared" si="13"/>
        <v>24</v>
      </c>
    </row>
    <row r="892" spans="1:8" x14ac:dyDescent="0.25">
      <c r="A892" s="1">
        <v>5693</v>
      </c>
      <c r="B892" s="1">
        <v>-4.6500000000000004</v>
      </c>
      <c r="C892" s="1">
        <v>-3.31</v>
      </c>
      <c r="D892" s="1">
        <v>14.04</v>
      </c>
      <c r="E892" s="1">
        <v>249.44</v>
      </c>
      <c r="F892" s="1">
        <v>-18.5</v>
      </c>
      <c r="G892" s="1">
        <v>-6.5</v>
      </c>
      <c r="H892">
        <f t="shared" si="13"/>
        <v>25</v>
      </c>
    </row>
    <row r="893" spans="1:8" x14ac:dyDescent="0.25">
      <c r="A893" s="1">
        <v>5718</v>
      </c>
      <c r="B893" s="1">
        <v>-4.59</v>
      </c>
      <c r="C893" s="1">
        <v>0.62</v>
      </c>
      <c r="D893" s="1">
        <v>8.8800000000000008</v>
      </c>
      <c r="E893" s="1">
        <v>252.94</v>
      </c>
      <c r="F893" s="1">
        <v>-21.25</v>
      </c>
      <c r="G893" s="1">
        <v>-8</v>
      </c>
      <c r="H893">
        <f t="shared" si="13"/>
        <v>26</v>
      </c>
    </row>
    <row r="894" spans="1:8" x14ac:dyDescent="0.25">
      <c r="A894" s="1">
        <v>5744</v>
      </c>
      <c r="B894" s="1">
        <v>-6.4</v>
      </c>
      <c r="C894" s="1">
        <v>4.0599999999999996</v>
      </c>
      <c r="D894" s="1">
        <v>8.74</v>
      </c>
      <c r="E894" s="1">
        <v>254.94</v>
      </c>
      <c r="F894" s="1">
        <v>-23.69</v>
      </c>
      <c r="G894" s="1">
        <v>-8.75</v>
      </c>
      <c r="H894">
        <f t="shared" si="13"/>
        <v>25</v>
      </c>
    </row>
    <row r="895" spans="1:8" x14ac:dyDescent="0.25">
      <c r="A895" s="1">
        <v>5769</v>
      </c>
      <c r="B895" s="1">
        <v>-5.36</v>
      </c>
      <c r="C895" s="1">
        <v>3.07</v>
      </c>
      <c r="D895" s="1">
        <v>6.9</v>
      </c>
      <c r="E895" s="1">
        <v>255.81</v>
      </c>
      <c r="F895" s="1">
        <v>-24.94</v>
      </c>
      <c r="G895" s="1">
        <v>-9.1300000000000008</v>
      </c>
      <c r="H895">
        <f t="shared" si="13"/>
        <v>23</v>
      </c>
    </row>
    <row r="896" spans="1:8" x14ac:dyDescent="0.25">
      <c r="A896" s="1">
        <v>5792</v>
      </c>
      <c r="B896" s="1">
        <v>-4.28</v>
      </c>
      <c r="C896" s="1">
        <v>1.37</v>
      </c>
      <c r="D896" s="1">
        <v>8.0299999999999994</v>
      </c>
      <c r="E896" s="1">
        <v>255.75</v>
      </c>
      <c r="F896" s="1">
        <v>-23.56</v>
      </c>
      <c r="G896" s="1">
        <v>-7.25</v>
      </c>
      <c r="H896">
        <f t="shared" si="13"/>
        <v>26</v>
      </c>
    </row>
    <row r="897" spans="1:8" x14ac:dyDescent="0.25">
      <c r="A897" s="1">
        <v>5818</v>
      </c>
      <c r="B897" s="1">
        <v>-2.96</v>
      </c>
      <c r="C897" s="1">
        <v>-0.43</v>
      </c>
      <c r="D897" s="1">
        <v>7.7</v>
      </c>
      <c r="E897" s="1">
        <v>255.63</v>
      </c>
      <c r="F897" s="1">
        <v>-21.62</v>
      </c>
      <c r="G897" s="1">
        <v>-5.19</v>
      </c>
      <c r="H897">
        <f t="shared" si="13"/>
        <v>22</v>
      </c>
    </row>
    <row r="898" spans="1:8" x14ac:dyDescent="0.25">
      <c r="A898" s="1">
        <v>5840</v>
      </c>
      <c r="B898" s="1">
        <v>-3.32</v>
      </c>
      <c r="C898" s="1">
        <v>-0.41</v>
      </c>
      <c r="D898" s="1">
        <v>9.19</v>
      </c>
      <c r="E898" s="1">
        <v>255.25</v>
      </c>
      <c r="F898" s="1">
        <v>-19.87</v>
      </c>
      <c r="G898" s="1">
        <v>-2.81</v>
      </c>
      <c r="H898">
        <f t="shared" ref="H898:H961" si="14">A899-A898</f>
        <v>30</v>
      </c>
    </row>
    <row r="899" spans="1:8" x14ac:dyDescent="0.25">
      <c r="A899" s="1">
        <v>5870</v>
      </c>
      <c r="B899" s="1">
        <v>-2.33</v>
      </c>
      <c r="C899" s="1">
        <v>0.41</v>
      </c>
      <c r="D899" s="1">
        <v>8.19</v>
      </c>
      <c r="E899" s="1">
        <v>254.56</v>
      </c>
      <c r="F899" s="1">
        <v>-19.37</v>
      </c>
      <c r="G899" s="1">
        <v>-2.31</v>
      </c>
      <c r="H899">
        <f t="shared" si="14"/>
        <v>23</v>
      </c>
    </row>
    <row r="900" spans="1:8" x14ac:dyDescent="0.25">
      <c r="A900" s="1">
        <v>5893</v>
      </c>
      <c r="B900" s="1">
        <v>-3.12</v>
      </c>
      <c r="C900" s="1">
        <v>0.51</v>
      </c>
      <c r="D900" s="1">
        <v>7.34</v>
      </c>
      <c r="E900" s="1">
        <v>254</v>
      </c>
      <c r="F900" s="1">
        <v>-19.62</v>
      </c>
      <c r="G900" s="1">
        <v>-0.25</v>
      </c>
      <c r="H900">
        <f t="shared" si="14"/>
        <v>25</v>
      </c>
    </row>
    <row r="901" spans="1:8" x14ac:dyDescent="0.25">
      <c r="A901" s="1">
        <v>5918</v>
      </c>
      <c r="B901" s="1">
        <v>-4.28</v>
      </c>
      <c r="C901" s="1">
        <v>0.17</v>
      </c>
      <c r="D901" s="1">
        <v>9.85</v>
      </c>
      <c r="E901" s="1">
        <v>253.44</v>
      </c>
      <c r="F901" s="1">
        <v>-20.75</v>
      </c>
      <c r="G901" s="1">
        <v>3.25</v>
      </c>
      <c r="H901">
        <f t="shared" si="14"/>
        <v>24</v>
      </c>
    </row>
    <row r="902" spans="1:8" x14ac:dyDescent="0.25">
      <c r="A902" s="1">
        <v>5942</v>
      </c>
      <c r="B902" s="1">
        <v>-4.1500000000000004</v>
      </c>
      <c r="C902" s="1">
        <v>-0.69</v>
      </c>
      <c r="D902" s="1">
        <v>9.9600000000000009</v>
      </c>
      <c r="E902" s="1">
        <v>253.31</v>
      </c>
      <c r="F902" s="1">
        <v>-20.56</v>
      </c>
      <c r="G902" s="1">
        <v>5.63</v>
      </c>
      <c r="H902">
        <f t="shared" si="14"/>
        <v>28</v>
      </c>
    </row>
    <row r="903" spans="1:8" x14ac:dyDescent="0.25">
      <c r="A903" s="1">
        <v>5970</v>
      </c>
      <c r="B903" s="1">
        <v>-3.62</v>
      </c>
      <c r="C903" s="1">
        <v>-1.23</v>
      </c>
      <c r="D903" s="1">
        <v>10.53</v>
      </c>
      <c r="E903" s="1">
        <v>253.06</v>
      </c>
      <c r="F903" s="1">
        <v>-20.81</v>
      </c>
      <c r="G903" s="1">
        <v>7.06</v>
      </c>
      <c r="H903">
        <f t="shared" si="14"/>
        <v>23</v>
      </c>
    </row>
    <row r="904" spans="1:8" x14ac:dyDescent="0.25">
      <c r="A904" s="1">
        <v>5993</v>
      </c>
      <c r="B904" s="1">
        <v>-3.32</v>
      </c>
      <c r="C904" s="1">
        <v>-1.85</v>
      </c>
      <c r="D904" s="1">
        <v>8.35</v>
      </c>
      <c r="E904" s="1">
        <v>252.63</v>
      </c>
      <c r="F904" s="1">
        <v>-21.62</v>
      </c>
      <c r="G904" s="1">
        <v>7.88</v>
      </c>
      <c r="H904">
        <f t="shared" si="14"/>
        <v>26</v>
      </c>
    </row>
    <row r="905" spans="1:8" x14ac:dyDescent="0.25">
      <c r="A905" s="1">
        <v>6019</v>
      </c>
      <c r="B905" s="1">
        <v>-3.14</v>
      </c>
      <c r="C905" s="1">
        <v>-1.53</v>
      </c>
      <c r="D905" s="1">
        <v>8.1</v>
      </c>
      <c r="E905" s="1">
        <v>252.13</v>
      </c>
      <c r="F905" s="1">
        <v>-21.75</v>
      </c>
      <c r="G905" s="1">
        <v>8.81</v>
      </c>
      <c r="H905">
        <f t="shared" si="14"/>
        <v>25</v>
      </c>
    </row>
    <row r="906" spans="1:8" x14ac:dyDescent="0.25">
      <c r="A906" s="1">
        <v>6044</v>
      </c>
      <c r="B906" s="1">
        <v>-3.16</v>
      </c>
      <c r="C906" s="1">
        <v>-1.24</v>
      </c>
      <c r="D906" s="1">
        <v>8.5</v>
      </c>
      <c r="E906" s="1">
        <v>251.63</v>
      </c>
      <c r="F906" s="1">
        <v>-22.44</v>
      </c>
      <c r="G906" s="1">
        <v>10</v>
      </c>
      <c r="H906">
        <f t="shared" si="14"/>
        <v>25</v>
      </c>
    </row>
    <row r="907" spans="1:8" x14ac:dyDescent="0.25">
      <c r="A907" s="1">
        <v>6069</v>
      </c>
      <c r="B907" s="1">
        <v>-4.24</v>
      </c>
      <c r="C907" s="1">
        <v>-2.21</v>
      </c>
      <c r="D907" s="1">
        <v>9.6199999999999992</v>
      </c>
      <c r="E907" s="1">
        <v>251.31</v>
      </c>
      <c r="F907" s="1">
        <v>-24.06</v>
      </c>
      <c r="G907" s="1">
        <v>12.44</v>
      </c>
      <c r="H907">
        <f t="shared" si="14"/>
        <v>23</v>
      </c>
    </row>
    <row r="908" spans="1:8" x14ac:dyDescent="0.25">
      <c r="A908" s="1">
        <v>6092</v>
      </c>
      <c r="B908" s="1">
        <v>-4.6500000000000004</v>
      </c>
      <c r="C908" s="1">
        <v>-1.66</v>
      </c>
      <c r="D908" s="1">
        <v>9.3699999999999992</v>
      </c>
      <c r="E908" s="1">
        <v>251.75</v>
      </c>
      <c r="F908" s="1">
        <v>-24.94</v>
      </c>
      <c r="G908" s="1">
        <v>13.69</v>
      </c>
      <c r="H908">
        <f t="shared" si="14"/>
        <v>26</v>
      </c>
    </row>
    <row r="909" spans="1:8" x14ac:dyDescent="0.25">
      <c r="A909" s="1">
        <v>6118</v>
      </c>
      <c r="B909" s="1">
        <v>-4.1399999999999997</v>
      </c>
      <c r="C909" s="1">
        <v>-2.56</v>
      </c>
      <c r="D909" s="1">
        <v>8.31</v>
      </c>
      <c r="E909" s="1">
        <v>252.13</v>
      </c>
      <c r="F909" s="1">
        <v>-24.94</v>
      </c>
      <c r="G909" s="1">
        <v>14.38</v>
      </c>
      <c r="H909">
        <f t="shared" si="14"/>
        <v>23</v>
      </c>
    </row>
    <row r="910" spans="1:8" x14ac:dyDescent="0.25">
      <c r="A910" s="1">
        <v>6141</v>
      </c>
      <c r="B910" s="1">
        <v>-4.17</v>
      </c>
      <c r="C910" s="1">
        <v>-1.41</v>
      </c>
      <c r="D910" s="1">
        <v>7.87</v>
      </c>
      <c r="E910" s="1">
        <v>252.25</v>
      </c>
      <c r="F910" s="1">
        <v>-24.75</v>
      </c>
      <c r="G910" s="1">
        <v>14.81</v>
      </c>
      <c r="H910">
        <f t="shared" si="14"/>
        <v>28</v>
      </c>
    </row>
    <row r="911" spans="1:8" x14ac:dyDescent="0.25">
      <c r="A911" s="1">
        <v>6169</v>
      </c>
      <c r="B911" s="1">
        <v>-3.73</v>
      </c>
      <c r="C911" s="1">
        <v>-2.2000000000000002</v>
      </c>
      <c r="D911" s="1">
        <v>7.77</v>
      </c>
      <c r="E911" s="1">
        <v>252.44</v>
      </c>
      <c r="F911" s="1">
        <v>-24.94</v>
      </c>
      <c r="G911" s="1">
        <v>15.88</v>
      </c>
      <c r="H911">
        <f t="shared" si="14"/>
        <v>23</v>
      </c>
    </row>
    <row r="912" spans="1:8" x14ac:dyDescent="0.25">
      <c r="A912" s="1">
        <v>6192</v>
      </c>
      <c r="B912" s="1">
        <v>-3.63</v>
      </c>
      <c r="C912" s="1">
        <v>-3</v>
      </c>
      <c r="D912" s="1">
        <v>7.21</v>
      </c>
      <c r="E912" s="1">
        <v>252.69</v>
      </c>
      <c r="F912" s="1">
        <v>-25.19</v>
      </c>
      <c r="G912" s="1">
        <v>16.440000000000001</v>
      </c>
      <c r="H912">
        <f t="shared" si="14"/>
        <v>26</v>
      </c>
    </row>
    <row r="913" spans="1:8" x14ac:dyDescent="0.25">
      <c r="A913" s="1">
        <v>6218</v>
      </c>
      <c r="B913" s="1">
        <v>-3.66</v>
      </c>
      <c r="C913" s="1">
        <v>-2.62</v>
      </c>
      <c r="D913" s="1">
        <v>7.28</v>
      </c>
      <c r="E913" s="1">
        <v>252.88</v>
      </c>
      <c r="F913" s="1">
        <v>-25.56</v>
      </c>
      <c r="G913" s="1">
        <v>16.62</v>
      </c>
      <c r="H913">
        <f t="shared" si="14"/>
        <v>24</v>
      </c>
    </row>
    <row r="914" spans="1:8" x14ac:dyDescent="0.25">
      <c r="A914" s="1">
        <v>6242</v>
      </c>
      <c r="B914" s="1">
        <v>-4.3099999999999996</v>
      </c>
      <c r="C914" s="1">
        <v>-2.41</v>
      </c>
      <c r="D914" s="1">
        <v>8.48</v>
      </c>
      <c r="E914" s="1">
        <v>252.88</v>
      </c>
      <c r="F914" s="1">
        <v>-26.44</v>
      </c>
      <c r="G914" s="1">
        <v>17.190000000000001</v>
      </c>
      <c r="H914">
        <f t="shared" si="14"/>
        <v>25</v>
      </c>
    </row>
    <row r="915" spans="1:8" x14ac:dyDescent="0.25">
      <c r="A915" s="1">
        <v>6267</v>
      </c>
      <c r="B915" s="1">
        <v>-4.55</v>
      </c>
      <c r="C915" s="1">
        <v>-2.61</v>
      </c>
      <c r="D915" s="1">
        <v>8.99</v>
      </c>
      <c r="E915" s="1">
        <v>161.31</v>
      </c>
      <c r="F915" s="1">
        <v>-27.06</v>
      </c>
      <c r="G915" s="1">
        <v>17.690000000000001</v>
      </c>
      <c r="H915">
        <f t="shared" si="14"/>
        <v>24</v>
      </c>
    </row>
    <row r="916" spans="1:8" x14ac:dyDescent="0.25">
      <c r="A916" s="1">
        <v>6291</v>
      </c>
      <c r="B916" s="1">
        <v>-4.6399999999999997</v>
      </c>
      <c r="C916" s="1">
        <v>-2.87</v>
      </c>
      <c r="D916" s="1">
        <v>8.6999999999999993</v>
      </c>
      <c r="E916" s="1">
        <v>161.5</v>
      </c>
      <c r="F916" s="1">
        <v>-27.56</v>
      </c>
      <c r="G916" s="1">
        <v>18</v>
      </c>
      <c r="H916">
        <f t="shared" si="14"/>
        <v>27</v>
      </c>
    </row>
    <row r="917" spans="1:8" x14ac:dyDescent="0.25">
      <c r="A917" s="1">
        <v>6318</v>
      </c>
      <c r="B917" s="1">
        <v>-4.5199999999999996</v>
      </c>
      <c r="C917" s="1">
        <v>-2.5499999999999998</v>
      </c>
      <c r="D917" s="1">
        <v>8.2799999999999994</v>
      </c>
      <c r="E917" s="1">
        <v>161.56</v>
      </c>
      <c r="F917" s="1">
        <v>-27.69</v>
      </c>
      <c r="G917" s="1">
        <v>18.12</v>
      </c>
      <c r="H917">
        <f t="shared" si="14"/>
        <v>25</v>
      </c>
    </row>
    <row r="918" spans="1:8" x14ac:dyDescent="0.25">
      <c r="A918" s="1">
        <v>6343</v>
      </c>
      <c r="B918" s="1">
        <v>-4.21</v>
      </c>
      <c r="C918" s="1">
        <v>-3.24</v>
      </c>
      <c r="D918" s="1">
        <v>7.73</v>
      </c>
      <c r="E918" s="1">
        <v>161.56</v>
      </c>
      <c r="F918" s="1">
        <v>-27.37</v>
      </c>
      <c r="G918" s="1">
        <v>18.37</v>
      </c>
      <c r="H918">
        <f t="shared" si="14"/>
        <v>26</v>
      </c>
    </row>
    <row r="919" spans="1:8" x14ac:dyDescent="0.25">
      <c r="A919" s="1">
        <v>6369</v>
      </c>
      <c r="B919" s="1">
        <v>-3.91</v>
      </c>
      <c r="C919" s="1">
        <v>-2.82</v>
      </c>
      <c r="D919" s="1">
        <v>7.52</v>
      </c>
      <c r="E919" s="1">
        <v>161.06</v>
      </c>
      <c r="F919" s="1">
        <v>-26.87</v>
      </c>
      <c r="G919" s="1">
        <v>18.37</v>
      </c>
      <c r="H919">
        <f t="shared" si="14"/>
        <v>23</v>
      </c>
    </row>
    <row r="920" spans="1:8" x14ac:dyDescent="0.25">
      <c r="A920" s="1">
        <v>6392</v>
      </c>
      <c r="B920" s="1">
        <v>-4.55</v>
      </c>
      <c r="C920" s="1">
        <v>-2.85</v>
      </c>
      <c r="D920" s="1">
        <v>8.74</v>
      </c>
      <c r="E920" s="1">
        <v>161</v>
      </c>
      <c r="F920" s="1">
        <v>-26.81</v>
      </c>
      <c r="G920" s="1">
        <v>18.75</v>
      </c>
      <c r="H920">
        <f t="shared" si="14"/>
        <v>26</v>
      </c>
    </row>
    <row r="921" spans="1:8" x14ac:dyDescent="0.25">
      <c r="A921" s="1">
        <v>6418</v>
      </c>
      <c r="B921" s="1">
        <v>-5.09</v>
      </c>
      <c r="C921" s="1">
        <v>-2.73</v>
      </c>
      <c r="D921" s="1">
        <v>9.33</v>
      </c>
      <c r="E921" s="1">
        <v>161</v>
      </c>
      <c r="F921" s="1">
        <v>-26.75</v>
      </c>
      <c r="G921" s="1">
        <v>18.809999999999999</v>
      </c>
      <c r="H921">
        <f t="shared" si="14"/>
        <v>23</v>
      </c>
    </row>
    <row r="922" spans="1:8" x14ac:dyDescent="0.25">
      <c r="A922" s="1">
        <v>6441</v>
      </c>
      <c r="B922" s="1">
        <v>-4.4000000000000004</v>
      </c>
      <c r="C922" s="1">
        <v>-2.38</v>
      </c>
      <c r="D922" s="1">
        <v>7.51</v>
      </c>
      <c r="E922" s="1">
        <v>161.06</v>
      </c>
      <c r="F922" s="1">
        <v>-26</v>
      </c>
      <c r="G922" s="1">
        <v>18.37</v>
      </c>
      <c r="H922">
        <f t="shared" si="14"/>
        <v>27</v>
      </c>
    </row>
    <row r="923" spans="1:8" x14ac:dyDescent="0.25">
      <c r="A923" s="1">
        <v>6468</v>
      </c>
      <c r="B923" s="1">
        <v>-4</v>
      </c>
      <c r="C923" s="1">
        <v>-1.46</v>
      </c>
      <c r="D923" s="1">
        <v>6.5</v>
      </c>
      <c r="E923" s="1">
        <v>160.88</v>
      </c>
      <c r="F923" s="1">
        <v>-25.56</v>
      </c>
      <c r="G923" s="1">
        <v>18.190000000000001</v>
      </c>
      <c r="H923">
        <f t="shared" si="14"/>
        <v>24</v>
      </c>
    </row>
    <row r="924" spans="1:8" x14ac:dyDescent="0.25">
      <c r="A924" s="1">
        <v>6492</v>
      </c>
      <c r="B924" s="1">
        <v>-1.17</v>
      </c>
      <c r="C924" s="1">
        <v>-6.28</v>
      </c>
      <c r="D924" s="1">
        <v>7.9</v>
      </c>
      <c r="E924" s="1">
        <v>159.69</v>
      </c>
      <c r="F924" s="1">
        <v>-25.5</v>
      </c>
      <c r="G924" s="1">
        <v>17.25</v>
      </c>
      <c r="H924">
        <f t="shared" si="14"/>
        <v>25</v>
      </c>
    </row>
    <row r="925" spans="1:8" x14ac:dyDescent="0.25">
      <c r="A925" s="1">
        <v>6517</v>
      </c>
      <c r="B925" s="1">
        <v>-5.84</v>
      </c>
      <c r="C925" s="1">
        <v>-2.71</v>
      </c>
      <c r="D925" s="1">
        <v>8.7799999999999994</v>
      </c>
      <c r="E925" s="1">
        <v>159.88</v>
      </c>
      <c r="F925" s="1">
        <v>-25.25</v>
      </c>
      <c r="G925" s="1">
        <v>17.059999999999999</v>
      </c>
      <c r="H925">
        <f t="shared" si="14"/>
        <v>24</v>
      </c>
    </row>
    <row r="926" spans="1:8" x14ac:dyDescent="0.25">
      <c r="A926" s="1">
        <v>6541</v>
      </c>
      <c r="B926" s="1">
        <v>-3.84</v>
      </c>
      <c r="C926" s="1">
        <v>-2.23</v>
      </c>
      <c r="D926" s="1">
        <v>8.16</v>
      </c>
      <c r="E926" s="1">
        <v>159.56</v>
      </c>
      <c r="F926" s="1">
        <v>-24.75</v>
      </c>
      <c r="G926" s="1">
        <v>16.87</v>
      </c>
      <c r="H926">
        <f t="shared" si="14"/>
        <v>25</v>
      </c>
    </row>
    <row r="927" spans="1:8" x14ac:dyDescent="0.25">
      <c r="A927" s="1">
        <v>6566</v>
      </c>
      <c r="B927" s="1">
        <v>-3.57</v>
      </c>
      <c r="C927" s="1">
        <v>-1.55</v>
      </c>
      <c r="D927" s="1">
        <v>7.79</v>
      </c>
      <c r="E927" s="1">
        <v>158.81</v>
      </c>
      <c r="F927" s="1">
        <v>-24.69</v>
      </c>
      <c r="G927" s="1">
        <v>16.12</v>
      </c>
      <c r="H927">
        <f t="shared" si="14"/>
        <v>25</v>
      </c>
    </row>
    <row r="928" spans="1:8" x14ac:dyDescent="0.25">
      <c r="A928" s="1">
        <v>6591</v>
      </c>
      <c r="B928" s="1">
        <v>-2.5499999999999998</v>
      </c>
      <c r="C928" s="1">
        <v>-1.0900000000000001</v>
      </c>
      <c r="D928" s="1">
        <v>3.73</v>
      </c>
      <c r="E928" s="1">
        <v>157.5</v>
      </c>
      <c r="F928" s="1">
        <v>-25.44</v>
      </c>
      <c r="G928" s="1">
        <v>14.69</v>
      </c>
      <c r="H928">
        <f t="shared" si="14"/>
        <v>26</v>
      </c>
    </row>
    <row r="929" spans="1:8" x14ac:dyDescent="0.25">
      <c r="A929" s="1">
        <v>6617</v>
      </c>
      <c r="B929" s="1">
        <v>-2.98</v>
      </c>
      <c r="C929" s="1">
        <v>-1.92</v>
      </c>
      <c r="D929" s="1">
        <v>6.06</v>
      </c>
      <c r="E929" s="1">
        <v>156.81</v>
      </c>
      <c r="F929" s="1">
        <v>-27.37</v>
      </c>
      <c r="G929" s="1">
        <v>14.63</v>
      </c>
      <c r="H929">
        <f t="shared" si="14"/>
        <v>25</v>
      </c>
    </row>
    <row r="930" spans="1:8" x14ac:dyDescent="0.25">
      <c r="A930" s="1">
        <v>6642</v>
      </c>
      <c r="B930" s="1">
        <v>-4.1900000000000004</v>
      </c>
      <c r="C930" s="1">
        <v>-3.01</v>
      </c>
      <c r="D930" s="1">
        <v>7.79</v>
      </c>
      <c r="E930" s="1">
        <v>156.75</v>
      </c>
      <c r="F930" s="1">
        <v>-31.5</v>
      </c>
      <c r="G930" s="1">
        <v>14.75</v>
      </c>
      <c r="H930">
        <f t="shared" si="14"/>
        <v>27</v>
      </c>
    </row>
    <row r="931" spans="1:8" x14ac:dyDescent="0.25">
      <c r="A931" s="1">
        <v>6669</v>
      </c>
      <c r="B931" s="1">
        <v>-4.99</v>
      </c>
      <c r="C931" s="1">
        <v>-2.27</v>
      </c>
      <c r="D931" s="1">
        <v>7.22</v>
      </c>
      <c r="E931" s="1">
        <v>157.31</v>
      </c>
      <c r="F931" s="1">
        <v>-34.630000000000003</v>
      </c>
      <c r="G931" s="1">
        <v>16</v>
      </c>
      <c r="H931">
        <f t="shared" si="14"/>
        <v>23</v>
      </c>
    </row>
    <row r="932" spans="1:8" x14ac:dyDescent="0.25">
      <c r="A932" s="1">
        <v>6692</v>
      </c>
      <c r="B932" s="1">
        <v>-8.7200000000000006</v>
      </c>
      <c r="C932" s="1">
        <v>-1.73</v>
      </c>
      <c r="D932" s="1">
        <v>5.41</v>
      </c>
      <c r="E932" s="1">
        <v>156.94</v>
      </c>
      <c r="F932" s="1">
        <v>-39.06</v>
      </c>
      <c r="G932" s="1">
        <v>19.559999999999999</v>
      </c>
      <c r="H932">
        <f t="shared" si="14"/>
        <v>27</v>
      </c>
    </row>
    <row r="933" spans="1:8" x14ac:dyDescent="0.25">
      <c r="A933" s="1">
        <v>6719</v>
      </c>
      <c r="B933" s="1">
        <v>-6.21</v>
      </c>
      <c r="C933" s="1">
        <v>-1.69</v>
      </c>
      <c r="D933" s="1">
        <v>5.31</v>
      </c>
      <c r="E933" s="1">
        <v>155.75</v>
      </c>
      <c r="F933" s="1">
        <v>-42.13</v>
      </c>
      <c r="G933" s="1">
        <v>21.31</v>
      </c>
      <c r="H933">
        <f t="shared" si="14"/>
        <v>23</v>
      </c>
    </row>
    <row r="934" spans="1:8" x14ac:dyDescent="0.25">
      <c r="A934" s="1">
        <v>6742</v>
      </c>
      <c r="B934" s="1">
        <v>-8.61</v>
      </c>
      <c r="C934" s="1">
        <v>-3.08</v>
      </c>
      <c r="D934" s="1">
        <v>7.41</v>
      </c>
      <c r="E934" s="1">
        <v>154.31</v>
      </c>
      <c r="F934" s="1">
        <v>-47.81</v>
      </c>
      <c r="G934" s="1">
        <v>24.19</v>
      </c>
      <c r="H934">
        <f t="shared" si="14"/>
        <v>26</v>
      </c>
    </row>
    <row r="935" spans="1:8" x14ac:dyDescent="0.25">
      <c r="A935" s="1">
        <v>6768</v>
      </c>
      <c r="B935" s="1">
        <v>-9.27</v>
      </c>
      <c r="C935" s="1">
        <v>-0.98</v>
      </c>
      <c r="D935" s="1">
        <v>6.14</v>
      </c>
      <c r="E935" s="1">
        <v>154.25</v>
      </c>
      <c r="F935" s="1">
        <v>-50.88</v>
      </c>
      <c r="G935" s="1">
        <v>26.19</v>
      </c>
      <c r="H935">
        <f t="shared" si="14"/>
        <v>24</v>
      </c>
    </row>
    <row r="936" spans="1:8" x14ac:dyDescent="0.25">
      <c r="A936" s="1">
        <v>6792</v>
      </c>
      <c r="B936" s="1">
        <v>-9.83</v>
      </c>
      <c r="C936" s="1">
        <v>-1.25</v>
      </c>
      <c r="D936" s="1">
        <v>6.5</v>
      </c>
      <c r="E936" s="1">
        <v>152</v>
      </c>
      <c r="F936" s="1">
        <v>-59.25</v>
      </c>
      <c r="G936" s="1">
        <v>21.5</v>
      </c>
      <c r="H936">
        <f t="shared" si="14"/>
        <v>25</v>
      </c>
    </row>
    <row r="937" spans="1:8" x14ac:dyDescent="0.25">
      <c r="A937" s="1">
        <v>6817</v>
      </c>
      <c r="B937" s="1">
        <v>-9.51</v>
      </c>
      <c r="C937" s="1">
        <v>-3.68</v>
      </c>
      <c r="D937" s="1">
        <v>4.82</v>
      </c>
      <c r="E937" s="1">
        <v>150</v>
      </c>
      <c r="F937" s="1">
        <v>-64.81</v>
      </c>
      <c r="G937" s="1">
        <v>15.06</v>
      </c>
      <c r="H937">
        <f t="shared" si="14"/>
        <v>25</v>
      </c>
    </row>
    <row r="938" spans="1:8" x14ac:dyDescent="0.25">
      <c r="A938" s="1">
        <v>6842</v>
      </c>
      <c r="B938" s="1">
        <v>-9.5299999999999994</v>
      </c>
      <c r="C938" s="1">
        <v>-2.3199999999999998</v>
      </c>
      <c r="D938" s="1">
        <v>4.63</v>
      </c>
      <c r="E938" s="1">
        <v>149.94</v>
      </c>
      <c r="F938" s="1">
        <v>-71</v>
      </c>
      <c r="G938" s="1">
        <v>11.38</v>
      </c>
      <c r="H938">
        <f t="shared" si="14"/>
        <v>25</v>
      </c>
    </row>
    <row r="939" spans="1:8" x14ac:dyDescent="0.25">
      <c r="A939" s="1">
        <v>6867</v>
      </c>
      <c r="B939" s="1">
        <v>-8.48</v>
      </c>
      <c r="C939" s="1">
        <v>-2.61</v>
      </c>
      <c r="D939" s="1">
        <v>4.24</v>
      </c>
      <c r="E939" s="1">
        <v>150.19</v>
      </c>
      <c r="F939" s="1">
        <v>-74.62</v>
      </c>
      <c r="G939" s="1">
        <v>8.06</v>
      </c>
      <c r="H939">
        <f t="shared" si="14"/>
        <v>25</v>
      </c>
    </row>
    <row r="940" spans="1:8" x14ac:dyDescent="0.25">
      <c r="A940" s="1">
        <v>6892</v>
      </c>
      <c r="B940" s="1">
        <v>-13.62</v>
      </c>
      <c r="C940" s="1">
        <v>6.61</v>
      </c>
      <c r="D940" s="1">
        <v>1</v>
      </c>
      <c r="E940" s="1">
        <v>150.25</v>
      </c>
      <c r="F940" s="1">
        <v>-78.56</v>
      </c>
      <c r="G940" s="1">
        <v>0.88</v>
      </c>
      <c r="H940">
        <f t="shared" si="14"/>
        <v>28</v>
      </c>
    </row>
    <row r="941" spans="1:8" x14ac:dyDescent="0.25">
      <c r="A941" s="1">
        <v>6920</v>
      </c>
      <c r="B941" s="1">
        <v>-11.66</v>
      </c>
      <c r="C941" s="1">
        <v>0.53</v>
      </c>
      <c r="D941" s="1">
        <v>3.79</v>
      </c>
      <c r="E941" s="1">
        <v>148.81</v>
      </c>
      <c r="F941" s="1">
        <v>-80.12</v>
      </c>
      <c r="G941" s="1">
        <v>-14.31</v>
      </c>
      <c r="H941">
        <f t="shared" si="14"/>
        <v>25</v>
      </c>
    </row>
    <row r="942" spans="1:8" x14ac:dyDescent="0.25">
      <c r="A942" s="1">
        <v>6945</v>
      </c>
      <c r="B942" s="1">
        <v>-9.51</v>
      </c>
      <c r="C942" s="1">
        <v>2.0699999999999998</v>
      </c>
      <c r="D942" s="1">
        <v>0.13</v>
      </c>
      <c r="E942" s="1">
        <v>145.75</v>
      </c>
      <c r="F942" s="1">
        <v>-79.87</v>
      </c>
      <c r="G942" s="1">
        <v>-48.81</v>
      </c>
      <c r="H942">
        <f t="shared" si="14"/>
        <v>26</v>
      </c>
    </row>
    <row r="943" spans="1:8" x14ac:dyDescent="0.25">
      <c r="A943" s="1">
        <v>6971</v>
      </c>
      <c r="B943" s="1">
        <v>-10.02</v>
      </c>
      <c r="C943" s="1">
        <v>1.32</v>
      </c>
      <c r="D943" s="1">
        <v>-0.04</v>
      </c>
      <c r="E943" s="1">
        <v>139.19</v>
      </c>
      <c r="F943" s="1">
        <v>-76.06</v>
      </c>
      <c r="G943" s="1">
        <v>-70.25</v>
      </c>
      <c r="H943">
        <f t="shared" si="14"/>
        <v>23</v>
      </c>
    </row>
    <row r="944" spans="1:8" x14ac:dyDescent="0.25">
      <c r="A944" s="1">
        <v>6994</v>
      </c>
      <c r="B944" s="1">
        <v>-11.13</v>
      </c>
      <c r="C944" s="1">
        <v>-2.2599999999999998</v>
      </c>
      <c r="D944" s="1">
        <v>4.1100000000000003</v>
      </c>
      <c r="E944" s="1">
        <v>135.5</v>
      </c>
      <c r="F944" s="1">
        <v>-73.56</v>
      </c>
      <c r="G944" s="1">
        <v>-75.31</v>
      </c>
      <c r="H944">
        <f t="shared" si="14"/>
        <v>26</v>
      </c>
    </row>
    <row r="945" spans="1:8" x14ac:dyDescent="0.25">
      <c r="A945" s="1">
        <v>7020</v>
      </c>
      <c r="B945" s="1">
        <v>-12.69</v>
      </c>
      <c r="C945" s="1">
        <v>3.26</v>
      </c>
      <c r="D945" s="1">
        <v>1.06</v>
      </c>
      <c r="E945" s="1">
        <v>133.88</v>
      </c>
      <c r="F945" s="1">
        <v>-71.56</v>
      </c>
      <c r="G945" s="1">
        <v>-82.44</v>
      </c>
      <c r="H945">
        <f t="shared" si="14"/>
        <v>24</v>
      </c>
    </row>
    <row r="946" spans="1:8" x14ac:dyDescent="0.25">
      <c r="A946" s="1">
        <v>7044</v>
      </c>
      <c r="B946" s="1">
        <v>-12.38</v>
      </c>
      <c r="C946" s="1">
        <v>1.37</v>
      </c>
      <c r="D946" s="1">
        <v>4.1500000000000004</v>
      </c>
      <c r="E946" s="1">
        <v>132.06</v>
      </c>
      <c r="F946" s="1">
        <v>-69.5</v>
      </c>
      <c r="G946" s="1">
        <v>-92.81</v>
      </c>
      <c r="H946">
        <f t="shared" si="14"/>
        <v>25</v>
      </c>
    </row>
    <row r="947" spans="1:8" x14ac:dyDescent="0.25">
      <c r="A947" s="1">
        <v>7069</v>
      </c>
      <c r="B947" s="1">
        <v>-10.39</v>
      </c>
      <c r="C947" s="1">
        <v>1.27</v>
      </c>
      <c r="D947" s="1">
        <v>2.75</v>
      </c>
      <c r="E947" s="1">
        <v>128.81</v>
      </c>
      <c r="F947" s="1">
        <v>-66.06</v>
      </c>
      <c r="G947" s="1">
        <v>-102.19</v>
      </c>
      <c r="H947">
        <f t="shared" si="14"/>
        <v>24</v>
      </c>
    </row>
    <row r="948" spans="1:8" x14ac:dyDescent="0.25">
      <c r="A948" s="1">
        <v>7093</v>
      </c>
      <c r="B948" s="1">
        <v>-9.66</v>
      </c>
      <c r="C948" s="1">
        <v>1.32</v>
      </c>
      <c r="D948" s="1">
        <v>1.61</v>
      </c>
      <c r="E948" s="1">
        <v>124.94</v>
      </c>
      <c r="F948" s="1">
        <v>-62.75</v>
      </c>
      <c r="G948" s="1">
        <v>-113.5</v>
      </c>
      <c r="H948">
        <f t="shared" si="14"/>
        <v>26</v>
      </c>
    </row>
    <row r="949" spans="1:8" x14ac:dyDescent="0.25">
      <c r="A949" s="1">
        <v>7119</v>
      </c>
      <c r="B949" s="1">
        <v>-9.68</v>
      </c>
      <c r="C949" s="1">
        <v>0.52</v>
      </c>
      <c r="D949" s="1">
        <v>1.32</v>
      </c>
      <c r="E949" s="1">
        <v>123.37</v>
      </c>
      <c r="F949" s="1">
        <v>-61.88</v>
      </c>
      <c r="G949" s="1">
        <v>-121.62</v>
      </c>
      <c r="H949">
        <f t="shared" si="14"/>
        <v>24</v>
      </c>
    </row>
    <row r="950" spans="1:8" x14ac:dyDescent="0.25">
      <c r="A950" s="1">
        <v>7143</v>
      </c>
      <c r="B950" s="1">
        <v>-9.99</v>
      </c>
      <c r="C950" s="1">
        <v>1.85</v>
      </c>
      <c r="D950" s="1">
        <v>1.77</v>
      </c>
      <c r="E950" s="1">
        <v>119.56</v>
      </c>
      <c r="F950" s="1">
        <v>-59.38</v>
      </c>
      <c r="G950" s="1">
        <v>-134.06</v>
      </c>
      <c r="H950">
        <f t="shared" si="14"/>
        <v>27</v>
      </c>
    </row>
    <row r="951" spans="1:8" x14ac:dyDescent="0.25">
      <c r="A951" s="1">
        <v>7170</v>
      </c>
      <c r="B951" s="1">
        <v>-9.2200000000000006</v>
      </c>
      <c r="C951" s="1">
        <v>1.27</v>
      </c>
      <c r="D951" s="1">
        <v>1.08</v>
      </c>
      <c r="E951" s="1">
        <v>115</v>
      </c>
      <c r="F951" s="1">
        <v>-57</v>
      </c>
      <c r="G951" s="1">
        <v>-138.5</v>
      </c>
      <c r="H951">
        <f t="shared" si="14"/>
        <v>23</v>
      </c>
    </row>
    <row r="952" spans="1:8" x14ac:dyDescent="0.25">
      <c r="A952" s="1">
        <v>7193</v>
      </c>
      <c r="B952" s="1">
        <v>-6</v>
      </c>
      <c r="C952" s="1">
        <v>0.97</v>
      </c>
      <c r="D952" s="1">
        <v>0.28000000000000003</v>
      </c>
      <c r="E952" s="1">
        <v>107.19</v>
      </c>
      <c r="F952" s="1">
        <v>-54</v>
      </c>
      <c r="G952" s="1">
        <v>-140.94</v>
      </c>
      <c r="H952">
        <f t="shared" si="14"/>
        <v>28</v>
      </c>
    </row>
    <row r="953" spans="1:8" x14ac:dyDescent="0.25">
      <c r="A953" s="1">
        <v>7221</v>
      </c>
      <c r="B953" s="1">
        <v>-2.96</v>
      </c>
      <c r="C953" s="1">
        <v>0.63</v>
      </c>
      <c r="D953" s="1">
        <v>-0.99</v>
      </c>
      <c r="E953" s="1">
        <v>100.75</v>
      </c>
      <c r="F953" s="1">
        <v>-52.56</v>
      </c>
      <c r="G953" s="1">
        <v>-143.25</v>
      </c>
      <c r="H953">
        <f t="shared" si="14"/>
        <v>23</v>
      </c>
    </row>
    <row r="954" spans="1:8" x14ac:dyDescent="0.25">
      <c r="A954" s="1">
        <v>7244</v>
      </c>
      <c r="B954" s="1">
        <v>-2.0299999999999998</v>
      </c>
      <c r="C954" s="1">
        <v>1.1399999999999999</v>
      </c>
      <c r="D954" s="1">
        <v>-1.24</v>
      </c>
      <c r="E954" s="1">
        <v>97.12</v>
      </c>
      <c r="F954" s="1">
        <v>-52.25</v>
      </c>
      <c r="G954" s="1">
        <v>-145.69</v>
      </c>
      <c r="H954">
        <f t="shared" si="14"/>
        <v>26</v>
      </c>
    </row>
    <row r="955" spans="1:8" x14ac:dyDescent="0.25">
      <c r="A955" s="1">
        <v>7270</v>
      </c>
      <c r="B955" s="1">
        <v>-2.39</v>
      </c>
      <c r="C955" s="1">
        <v>2.12</v>
      </c>
      <c r="D955" s="1">
        <v>-1.33</v>
      </c>
      <c r="E955" s="1">
        <v>91.5</v>
      </c>
      <c r="F955" s="1">
        <v>-51.69</v>
      </c>
      <c r="G955" s="1">
        <v>-149.94</v>
      </c>
      <c r="H955">
        <f t="shared" si="14"/>
        <v>23</v>
      </c>
    </row>
    <row r="956" spans="1:8" x14ac:dyDescent="0.25">
      <c r="A956" s="1">
        <v>7293</v>
      </c>
      <c r="B956" s="1">
        <v>-3.21</v>
      </c>
      <c r="C956" s="1">
        <v>1.92</v>
      </c>
      <c r="D956" s="1">
        <v>-0.31</v>
      </c>
      <c r="E956" s="1">
        <v>87.37</v>
      </c>
      <c r="F956" s="1">
        <v>-51.75</v>
      </c>
      <c r="G956" s="1">
        <v>-151.63</v>
      </c>
      <c r="H956">
        <f t="shared" si="14"/>
        <v>27</v>
      </c>
    </row>
    <row r="957" spans="1:8" x14ac:dyDescent="0.25">
      <c r="A957" s="1">
        <v>7320</v>
      </c>
      <c r="B957" s="1">
        <v>-3.89</v>
      </c>
      <c r="C957" s="1">
        <v>1.77</v>
      </c>
      <c r="D957" s="1">
        <v>2.42</v>
      </c>
      <c r="E957" s="1">
        <v>84.06</v>
      </c>
      <c r="F957" s="1">
        <v>-53.19</v>
      </c>
      <c r="G957" s="1">
        <v>-151.81</v>
      </c>
      <c r="H957">
        <f t="shared" si="14"/>
        <v>24</v>
      </c>
    </row>
    <row r="958" spans="1:8" x14ac:dyDescent="0.25">
      <c r="A958" s="1">
        <v>7344</v>
      </c>
      <c r="B958" s="1">
        <v>-4.38</v>
      </c>
      <c r="C958" s="1">
        <v>6.75</v>
      </c>
      <c r="D958" s="1">
        <v>-1.98</v>
      </c>
      <c r="E958" s="1">
        <v>78.19</v>
      </c>
      <c r="F958" s="1">
        <v>-55.5</v>
      </c>
      <c r="G958" s="1">
        <v>-147.94</v>
      </c>
      <c r="H958">
        <f t="shared" si="14"/>
        <v>25</v>
      </c>
    </row>
    <row r="959" spans="1:8" x14ac:dyDescent="0.25">
      <c r="A959" s="1">
        <v>7369</v>
      </c>
      <c r="B959" s="1">
        <v>-2.66</v>
      </c>
      <c r="C959" s="1">
        <v>5.72</v>
      </c>
      <c r="D959" s="1">
        <v>-0.2</v>
      </c>
      <c r="E959" s="1">
        <v>71.62</v>
      </c>
      <c r="F959" s="1">
        <v>-55.56</v>
      </c>
      <c r="G959" s="1">
        <v>-142.88</v>
      </c>
      <c r="H959">
        <f t="shared" si="14"/>
        <v>24</v>
      </c>
    </row>
    <row r="960" spans="1:8" x14ac:dyDescent="0.25">
      <c r="A960" s="1">
        <v>7393</v>
      </c>
      <c r="B960" s="1">
        <v>-3.24</v>
      </c>
      <c r="C960" s="1">
        <v>6.88</v>
      </c>
      <c r="D960" s="1">
        <v>0.36</v>
      </c>
      <c r="E960" s="1">
        <v>63.88</v>
      </c>
      <c r="F960" s="1">
        <v>-56.56</v>
      </c>
      <c r="G960" s="1">
        <v>-134.44</v>
      </c>
      <c r="H960">
        <f t="shared" si="14"/>
        <v>26</v>
      </c>
    </row>
    <row r="961" spans="1:8" x14ac:dyDescent="0.25">
      <c r="A961" s="1">
        <v>7419</v>
      </c>
      <c r="B961" s="1">
        <v>-5.62</v>
      </c>
      <c r="C961" s="1">
        <v>9.69</v>
      </c>
      <c r="D961" s="1">
        <v>-0.79</v>
      </c>
      <c r="E961" s="1">
        <v>60.31</v>
      </c>
      <c r="F961" s="1">
        <v>-57.63</v>
      </c>
      <c r="G961" s="1">
        <v>-128.75</v>
      </c>
      <c r="H961">
        <f t="shared" si="14"/>
        <v>24</v>
      </c>
    </row>
    <row r="962" spans="1:8" x14ac:dyDescent="0.25">
      <c r="A962" s="1">
        <v>7443</v>
      </c>
      <c r="B962" s="1">
        <v>-4.8600000000000003</v>
      </c>
      <c r="C962" s="1">
        <v>10.66</v>
      </c>
      <c r="D962" s="1">
        <v>-0.55000000000000004</v>
      </c>
      <c r="E962" s="1">
        <v>54.19</v>
      </c>
      <c r="F962" s="1">
        <v>-57.5</v>
      </c>
      <c r="G962" s="1">
        <v>-119.12</v>
      </c>
      <c r="H962">
        <f t="shared" ref="H962:H1025" si="15">A963-A962</f>
        <v>27</v>
      </c>
    </row>
    <row r="963" spans="1:8" x14ac:dyDescent="0.25">
      <c r="A963" s="1">
        <v>7470</v>
      </c>
      <c r="B963" s="1">
        <v>-6.21</v>
      </c>
      <c r="C963" s="1">
        <v>12.09</v>
      </c>
      <c r="D963" s="1">
        <v>-1.29</v>
      </c>
      <c r="E963" s="1">
        <v>50.56</v>
      </c>
      <c r="F963" s="1">
        <v>-56.56</v>
      </c>
      <c r="G963" s="1">
        <v>-112.31</v>
      </c>
      <c r="H963">
        <f t="shared" si="15"/>
        <v>23</v>
      </c>
    </row>
    <row r="964" spans="1:8" x14ac:dyDescent="0.25">
      <c r="A964" s="1">
        <v>7493</v>
      </c>
      <c r="B964" s="1">
        <v>-8.77</v>
      </c>
      <c r="C964" s="1">
        <v>11.43</v>
      </c>
      <c r="D964" s="1">
        <v>-1.38</v>
      </c>
      <c r="E964" s="1">
        <v>46.25</v>
      </c>
      <c r="F964" s="1">
        <v>-54.81</v>
      </c>
      <c r="G964" s="1">
        <v>-103.62</v>
      </c>
      <c r="H964">
        <f t="shared" si="15"/>
        <v>28</v>
      </c>
    </row>
    <row r="965" spans="1:8" x14ac:dyDescent="0.25">
      <c r="A965" s="1">
        <v>7521</v>
      </c>
      <c r="B965" s="1">
        <v>-7.37</v>
      </c>
      <c r="C965" s="1">
        <v>11.19</v>
      </c>
      <c r="D965" s="1">
        <v>-0.53</v>
      </c>
      <c r="E965" s="1">
        <v>42.56</v>
      </c>
      <c r="F965" s="1">
        <v>-52.56</v>
      </c>
      <c r="G965" s="1">
        <v>-96.25</v>
      </c>
      <c r="H965">
        <f t="shared" si="15"/>
        <v>23</v>
      </c>
    </row>
    <row r="966" spans="1:8" x14ac:dyDescent="0.25">
      <c r="A966" s="1">
        <v>7544</v>
      </c>
      <c r="B966" s="1">
        <v>-7.84</v>
      </c>
      <c r="C966" s="1">
        <v>11.81</v>
      </c>
      <c r="D966" s="1">
        <v>-1.83</v>
      </c>
      <c r="E966" s="1">
        <v>40.25</v>
      </c>
      <c r="F966" s="1">
        <v>-50.31</v>
      </c>
      <c r="G966" s="1">
        <v>-91.75</v>
      </c>
      <c r="H966">
        <f t="shared" si="15"/>
        <v>29</v>
      </c>
    </row>
    <row r="967" spans="1:8" x14ac:dyDescent="0.25">
      <c r="A967" s="1">
        <v>7573</v>
      </c>
      <c r="B967" s="1">
        <v>-9.39</v>
      </c>
      <c r="C967" s="1">
        <v>10.31</v>
      </c>
      <c r="D967" s="1">
        <v>-2.13</v>
      </c>
      <c r="E967" s="1">
        <v>36.630000000000003</v>
      </c>
      <c r="F967" s="1">
        <v>-46</v>
      </c>
      <c r="G967" s="1">
        <v>-86.69</v>
      </c>
      <c r="H967">
        <f t="shared" si="15"/>
        <v>24</v>
      </c>
    </row>
    <row r="968" spans="1:8" x14ac:dyDescent="0.25">
      <c r="A968" s="1">
        <v>7597</v>
      </c>
      <c r="B968" s="1">
        <v>-9.5500000000000007</v>
      </c>
      <c r="C968" s="1">
        <v>12.11</v>
      </c>
      <c r="D968" s="1">
        <v>-1.41</v>
      </c>
      <c r="E968" s="1">
        <v>33.19</v>
      </c>
      <c r="F968" s="1">
        <v>-42.69</v>
      </c>
      <c r="G968" s="1">
        <v>-83.62</v>
      </c>
      <c r="H968">
        <f t="shared" si="15"/>
        <v>25</v>
      </c>
    </row>
    <row r="969" spans="1:8" x14ac:dyDescent="0.25">
      <c r="A969" s="1">
        <v>7622</v>
      </c>
      <c r="B969" s="1">
        <v>-8.3699999999999992</v>
      </c>
      <c r="C969" s="1">
        <v>10.56</v>
      </c>
      <c r="D969" s="1">
        <v>-0.1</v>
      </c>
      <c r="E969" s="1">
        <v>26.75</v>
      </c>
      <c r="F969" s="1">
        <v>-37.380000000000003</v>
      </c>
      <c r="G969" s="1">
        <v>-80.44</v>
      </c>
      <c r="H969">
        <f t="shared" si="15"/>
        <v>25</v>
      </c>
    </row>
    <row r="970" spans="1:8" x14ac:dyDescent="0.25">
      <c r="A970" s="1">
        <v>7647</v>
      </c>
      <c r="B970" s="1">
        <v>-6.51</v>
      </c>
      <c r="C970" s="1">
        <v>10.74</v>
      </c>
      <c r="D970" s="1">
        <v>-0.42</v>
      </c>
      <c r="E970" s="1">
        <v>23.75</v>
      </c>
      <c r="F970" s="1">
        <v>-34.25</v>
      </c>
      <c r="G970" s="1">
        <v>-78.81</v>
      </c>
      <c r="H970">
        <f t="shared" si="15"/>
        <v>24</v>
      </c>
    </row>
    <row r="971" spans="1:8" x14ac:dyDescent="0.25">
      <c r="A971" s="1">
        <v>7671</v>
      </c>
      <c r="B971" s="1">
        <v>-6.77</v>
      </c>
      <c r="C971" s="1">
        <v>10.93</v>
      </c>
      <c r="D971" s="1">
        <v>-0.32</v>
      </c>
      <c r="E971" s="1">
        <v>21.44</v>
      </c>
      <c r="F971" s="1">
        <v>-31.25</v>
      </c>
      <c r="G971" s="1">
        <v>-77.75</v>
      </c>
      <c r="H971">
        <f t="shared" si="15"/>
        <v>24</v>
      </c>
    </row>
    <row r="972" spans="1:8" x14ac:dyDescent="0.25">
      <c r="A972" s="1">
        <v>7695</v>
      </c>
      <c r="B972" s="1">
        <v>-10.91</v>
      </c>
      <c r="C972" s="1">
        <v>11.95</v>
      </c>
      <c r="D972" s="1">
        <v>0.26</v>
      </c>
      <c r="E972" s="1">
        <v>20.94</v>
      </c>
      <c r="F972" s="1">
        <v>-30.31</v>
      </c>
      <c r="G972" s="1">
        <v>-77.5</v>
      </c>
      <c r="H972">
        <f t="shared" si="15"/>
        <v>26</v>
      </c>
    </row>
    <row r="973" spans="1:8" x14ac:dyDescent="0.25">
      <c r="A973" s="1">
        <v>7721</v>
      </c>
      <c r="B973" s="1">
        <v>-9.5399999999999991</v>
      </c>
      <c r="C973" s="1">
        <v>10.16</v>
      </c>
      <c r="D973" s="1">
        <v>1.37</v>
      </c>
      <c r="E973" s="1">
        <v>21.37</v>
      </c>
      <c r="F973" s="1">
        <v>-29.5</v>
      </c>
      <c r="G973" s="1">
        <v>-76.37</v>
      </c>
      <c r="H973">
        <f t="shared" si="15"/>
        <v>23</v>
      </c>
    </row>
    <row r="974" spans="1:8" x14ac:dyDescent="0.25">
      <c r="A974" s="1">
        <v>7744</v>
      </c>
      <c r="B974" s="1">
        <v>-9.52</v>
      </c>
      <c r="C974" s="1">
        <v>10.14</v>
      </c>
      <c r="D974" s="1">
        <v>1.03</v>
      </c>
      <c r="E974" s="1">
        <v>22.75</v>
      </c>
      <c r="F974" s="1">
        <v>-29.81</v>
      </c>
      <c r="G974" s="1">
        <v>-75.87</v>
      </c>
      <c r="H974">
        <f t="shared" si="15"/>
        <v>30</v>
      </c>
    </row>
    <row r="975" spans="1:8" x14ac:dyDescent="0.25">
      <c r="A975" s="1">
        <v>7774</v>
      </c>
      <c r="B975" s="1">
        <v>-10.63</v>
      </c>
      <c r="C975" s="1">
        <v>9.26</v>
      </c>
      <c r="D975" s="1">
        <v>1.23</v>
      </c>
      <c r="E975" s="1">
        <v>24.62</v>
      </c>
      <c r="F975" s="1">
        <v>-30.69</v>
      </c>
      <c r="G975" s="1">
        <v>-75.94</v>
      </c>
      <c r="H975">
        <f t="shared" si="15"/>
        <v>22</v>
      </c>
    </row>
    <row r="976" spans="1:8" x14ac:dyDescent="0.25">
      <c r="A976" s="1">
        <v>7796</v>
      </c>
      <c r="B976" s="1">
        <v>-7.12</v>
      </c>
      <c r="C976" s="1">
        <v>8.68</v>
      </c>
      <c r="D976" s="1">
        <v>2.52</v>
      </c>
      <c r="E976" s="1">
        <v>27.06</v>
      </c>
      <c r="F976" s="1">
        <v>-32</v>
      </c>
      <c r="G976" s="1">
        <v>-76.69</v>
      </c>
      <c r="H976">
        <f t="shared" si="15"/>
        <v>27</v>
      </c>
    </row>
    <row r="977" spans="1:8" x14ac:dyDescent="0.25">
      <c r="A977" s="1">
        <v>7823</v>
      </c>
      <c r="B977" s="1">
        <v>-4.78</v>
      </c>
      <c r="C977" s="1">
        <v>8.49</v>
      </c>
      <c r="D977" s="1">
        <v>2.4500000000000002</v>
      </c>
      <c r="E977" s="1">
        <v>29</v>
      </c>
      <c r="F977" s="1">
        <v>-33.25</v>
      </c>
      <c r="G977" s="1">
        <v>-77.19</v>
      </c>
      <c r="H977">
        <f t="shared" si="15"/>
        <v>23</v>
      </c>
    </row>
    <row r="978" spans="1:8" x14ac:dyDescent="0.25">
      <c r="A978" s="1">
        <v>7846</v>
      </c>
      <c r="B978" s="1">
        <v>-4.3899999999999997</v>
      </c>
      <c r="C978" s="1">
        <v>7.19</v>
      </c>
      <c r="D978" s="1">
        <v>2.65</v>
      </c>
      <c r="E978" s="1">
        <v>29.94</v>
      </c>
      <c r="F978" s="1">
        <v>-34</v>
      </c>
      <c r="G978" s="1">
        <v>-77.69</v>
      </c>
      <c r="H978">
        <f t="shared" si="15"/>
        <v>26</v>
      </c>
    </row>
    <row r="979" spans="1:8" x14ac:dyDescent="0.25">
      <c r="A979" s="1">
        <v>7872</v>
      </c>
      <c r="B979" s="1">
        <v>-4.43</v>
      </c>
      <c r="C979" s="1">
        <v>7.93</v>
      </c>
      <c r="D979" s="1">
        <v>2.9</v>
      </c>
      <c r="E979" s="1">
        <v>31.62</v>
      </c>
      <c r="F979" s="1">
        <v>-35.44</v>
      </c>
      <c r="G979" s="1">
        <v>-78.94</v>
      </c>
      <c r="H979">
        <f t="shared" si="15"/>
        <v>23</v>
      </c>
    </row>
    <row r="980" spans="1:8" x14ac:dyDescent="0.25">
      <c r="A980" s="1">
        <v>7895</v>
      </c>
      <c r="B980" s="1">
        <v>-4.05</v>
      </c>
      <c r="C980" s="1">
        <v>7.64</v>
      </c>
      <c r="D980" s="1">
        <v>2.2999999999999998</v>
      </c>
      <c r="E980" s="1">
        <v>32.630000000000003</v>
      </c>
      <c r="F980" s="1">
        <v>-36.25</v>
      </c>
      <c r="G980" s="1">
        <v>-79.75</v>
      </c>
      <c r="H980">
        <f t="shared" si="15"/>
        <v>28</v>
      </c>
    </row>
    <row r="981" spans="1:8" x14ac:dyDescent="0.25">
      <c r="A981" s="1">
        <v>7923</v>
      </c>
      <c r="B981" s="1">
        <v>-4.3099999999999996</v>
      </c>
      <c r="C981" s="1">
        <v>5.91</v>
      </c>
      <c r="D981" s="1">
        <v>2.69</v>
      </c>
      <c r="E981" s="1">
        <v>33.880000000000003</v>
      </c>
      <c r="F981" s="1">
        <v>-37.44</v>
      </c>
      <c r="G981" s="1">
        <v>-80.56</v>
      </c>
      <c r="H981">
        <f t="shared" si="15"/>
        <v>24</v>
      </c>
    </row>
    <row r="982" spans="1:8" x14ac:dyDescent="0.25">
      <c r="A982" s="1">
        <v>7947</v>
      </c>
      <c r="B982" s="1">
        <v>-6.06</v>
      </c>
      <c r="C982" s="1">
        <v>7.92</v>
      </c>
      <c r="D982" s="1">
        <v>1.28</v>
      </c>
      <c r="E982" s="1">
        <v>37.19</v>
      </c>
      <c r="F982" s="1">
        <v>-40.31</v>
      </c>
      <c r="G982" s="1">
        <v>-81.5</v>
      </c>
      <c r="H982">
        <f t="shared" si="15"/>
        <v>25</v>
      </c>
    </row>
    <row r="983" spans="1:8" x14ac:dyDescent="0.25">
      <c r="A983" s="1">
        <v>7972</v>
      </c>
      <c r="B983" s="1">
        <v>-6.02</v>
      </c>
      <c r="C983" s="1">
        <v>7.14</v>
      </c>
      <c r="D983" s="1">
        <v>0.97</v>
      </c>
      <c r="E983" s="1">
        <v>39.880000000000003</v>
      </c>
      <c r="F983" s="1">
        <v>-42.56</v>
      </c>
      <c r="G983" s="1">
        <v>-82.19</v>
      </c>
      <c r="H983">
        <f t="shared" si="15"/>
        <v>23</v>
      </c>
    </row>
    <row r="984" spans="1:8" x14ac:dyDescent="0.25">
      <c r="A984" s="1">
        <v>7995</v>
      </c>
      <c r="B984" s="1">
        <v>-6.06</v>
      </c>
      <c r="C984" s="1">
        <v>5.94</v>
      </c>
      <c r="D984" s="1">
        <v>0.54</v>
      </c>
      <c r="E984" s="1">
        <v>40.630000000000003</v>
      </c>
      <c r="F984" s="1">
        <v>-43.5</v>
      </c>
      <c r="G984" s="1">
        <v>-83.06</v>
      </c>
      <c r="H984">
        <f t="shared" si="15"/>
        <v>29</v>
      </c>
    </row>
    <row r="985" spans="1:8" x14ac:dyDescent="0.25">
      <c r="A985" s="1">
        <v>8024</v>
      </c>
      <c r="B985" s="1">
        <v>-5.41</v>
      </c>
      <c r="C985" s="1">
        <v>5.43</v>
      </c>
      <c r="D985" s="1">
        <v>0.39</v>
      </c>
      <c r="E985" s="1">
        <v>40.880000000000003</v>
      </c>
      <c r="F985" s="1">
        <v>-44.31</v>
      </c>
      <c r="G985" s="1">
        <v>-84</v>
      </c>
      <c r="H985">
        <f t="shared" si="15"/>
        <v>23</v>
      </c>
    </row>
    <row r="986" spans="1:8" x14ac:dyDescent="0.25">
      <c r="A986" s="1">
        <v>8047</v>
      </c>
      <c r="B986" s="1">
        <v>-5.07</v>
      </c>
      <c r="C986" s="1">
        <v>5.1100000000000003</v>
      </c>
      <c r="D986" s="1">
        <v>0.47</v>
      </c>
      <c r="E986" s="1">
        <v>41.06</v>
      </c>
      <c r="F986" s="1">
        <v>-45.5</v>
      </c>
      <c r="G986" s="1">
        <v>-85.62</v>
      </c>
      <c r="H986">
        <f t="shared" si="15"/>
        <v>25</v>
      </c>
    </row>
    <row r="987" spans="1:8" x14ac:dyDescent="0.25">
      <c r="A987" s="1">
        <v>8072</v>
      </c>
      <c r="B987" s="1">
        <v>-4.1100000000000003</v>
      </c>
      <c r="C987" s="1">
        <v>5.25</v>
      </c>
      <c r="D987" s="1">
        <v>-0.54</v>
      </c>
      <c r="E987" s="1">
        <v>41.81</v>
      </c>
      <c r="F987" s="1">
        <v>-46.75</v>
      </c>
      <c r="G987" s="1">
        <v>-86.94</v>
      </c>
      <c r="H987">
        <f t="shared" si="15"/>
        <v>23</v>
      </c>
    </row>
    <row r="988" spans="1:8" x14ac:dyDescent="0.25">
      <c r="A988" s="1">
        <v>8095</v>
      </c>
      <c r="B988" s="1">
        <v>-5.4</v>
      </c>
      <c r="C988" s="1">
        <v>5.31</v>
      </c>
      <c r="D988" s="1">
        <v>0.09</v>
      </c>
      <c r="E988" s="1">
        <v>42.81</v>
      </c>
      <c r="F988" s="1">
        <v>-47.88</v>
      </c>
      <c r="G988" s="1">
        <v>-87.56</v>
      </c>
      <c r="H988">
        <f t="shared" si="15"/>
        <v>28</v>
      </c>
    </row>
    <row r="989" spans="1:8" x14ac:dyDescent="0.25">
      <c r="A989" s="1">
        <v>8123</v>
      </c>
      <c r="B989" s="1">
        <v>-6.63</v>
      </c>
      <c r="C989" s="1">
        <v>5.34</v>
      </c>
      <c r="D989" s="1">
        <v>-0.3</v>
      </c>
      <c r="E989" s="1">
        <v>44.5</v>
      </c>
      <c r="F989" s="1">
        <v>-49.63</v>
      </c>
      <c r="G989" s="1">
        <v>-87.37</v>
      </c>
      <c r="H989">
        <f t="shared" si="15"/>
        <v>23</v>
      </c>
    </row>
    <row r="990" spans="1:8" x14ac:dyDescent="0.25">
      <c r="A990" s="1">
        <v>8146</v>
      </c>
      <c r="B990" s="1">
        <v>-7.02</v>
      </c>
      <c r="C990" s="1">
        <v>4.7300000000000004</v>
      </c>
      <c r="D990" s="1">
        <v>0.38</v>
      </c>
      <c r="E990" s="1">
        <v>46</v>
      </c>
      <c r="F990" s="1">
        <v>-50.88</v>
      </c>
      <c r="G990" s="1">
        <v>-86.87</v>
      </c>
      <c r="H990">
        <f t="shared" si="15"/>
        <v>26</v>
      </c>
    </row>
    <row r="991" spans="1:8" x14ac:dyDescent="0.25">
      <c r="A991" s="1">
        <v>8172</v>
      </c>
      <c r="B991" s="1">
        <v>-7.67</v>
      </c>
      <c r="C991" s="1">
        <v>5.3</v>
      </c>
      <c r="D991" s="1">
        <v>-0.22</v>
      </c>
      <c r="E991" s="1">
        <v>49.44</v>
      </c>
      <c r="F991" s="1">
        <v>-53.31</v>
      </c>
      <c r="G991" s="1">
        <v>-85.37</v>
      </c>
      <c r="H991">
        <f t="shared" si="15"/>
        <v>23</v>
      </c>
    </row>
    <row r="992" spans="1:8" x14ac:dyDescent="0.25">
      <c r="A992" s="1">
        <v>8195</v>
      </c>
      <c r="B992" s="1">
        <v>-8.92</v>
      </c>
      <c r="C992" s="1">
        <v>5.42</v>
      </c>
      <c r="D992" s="1">
        <v>-0.94</v>
      </c>
      <c r="E992" s="1">
        <v>51.88</v>
      </c>
      <c r="F992" s="1">
        <v>-55</v>
      </c>
      <c r="G992" s="1">
        <v>-84.06</v>
      </c>
      <c r="H992">
        <f t="shared" si="15"/>
        <v>29</v>
      </c>
    </row>
    <row r="993" spans="1:8" x14ac:dyDescent="0.25">
      <c r="A993" s="1">
        <v>8224</v>
      </c>
      <c r="B993" s="1">
        <v>-9.27</v>
      </c>
      <c r="C993" s="1">
        <v>5.1100000000000003</v>
      </c>
      <c r="D993" s="1">
        <v>-0.66</v>
      </c>
      <c r="E993" s="1">
        <v>53.88</v>
      </c>
      <c r="F993" s="1">
        <v>-56.38</v>
      </c>
      <c r="G993" s="1">
        <v>-83</v>
      </c>
      <c r="H993">
        <f t="shared" si="15"/>
        <v>23</v>
      </c>
    </row>
    <row r="994" spans="1:8" x14ac:dyDescent="0.25">
      <c r="A994" s="1">
        <v>8247</v>
      </c>
      <c r="B994" s="1">
        <v>-7.94</v>
      </c>
      <c r="C994" s="1">
        <v>3.9</v>
      </c>
      <c r="D994" s="1">
        <v>0.41</v>
      </c>
      <c r="E994" s="1">
        <v>56</v>
      </c>
      <c r="F994" s="1">
        <v>-58.06</v>
      </c>
      <c r="G994" s="1">
        <v>-81.81</v>
      </c>
      <c r="H994">
        <f t="shared" si="15"/>
        <v>25</v>
      </c>
    </row>
    <row r="995" spans="1:8" x14ac:dyDescent="0.25">
      <c r="A995" s="1">
        <v>8272</v>
      </c>
      <c r="B995" s="1">
        <v>-8.06</v>
      </c>
      <c r="C995" s="1">
        <v>3.56</v>
      </c>
      <c r="D995" s="1">
        <v>0.3</v>
      </c>
      <c r="E995" s="1">
        <v>59.81</v>
      </c>
      <c r="F995" s="1">
        <v>-60.63</v>
      </c>
      <c r="G995" s="1">
        <v>-80.25</v>
      </c>
      <c r="H995">
        <f t="shared" si="15"/>
        <v>24</v>
      </c>
    </row>
    <row r="996" spans="1:8" x14ac:dyDescent="0.25">
      <c r="A996" s="1">
        <v>8296</v>
      </c>
      <c r="B996" s="1">
        <v>-9.0299999999999994</v>
      </c>
      <c r="C996" s="1">
        <v>4.5999999999999996</v>
      </c>
      <c r="D996" s="1">
        <v>-0.33</v>
      </c>
      <c r="E996" s="1">
        <v>62.69</v>
      </c>
      <c r="F996" s="1">
        <v>-62.5</v>
      </c>
      <c r="G996" s="1">
        <v>-79.25</v>
      </c>
      <c r="H996">
        <f t="shared" si="15"/>
        <v>29</v>
      </c>
    </row>
    <row r="997" spans="1:8" x14ac:dyDescent="0.25">
      <c r="A997" s="1">
        <v>8325</v>
      </c>
      <c r="B997" s="1">
        <v>-7.58</v>
      </c>
      <c r="C997" s="1">
        <v>3.58</v>
      </c>
      <c r="D997" s="1">
        <v>0.28999999999999998</v>
      </c>
      <c r="E997" s="1">
        <v>64.44</v>
      </c>
      <c r="F997" s="1">
        <v>-63.63</v>
      </c>
      <c r="G997" s="1">
        <v>-78.44</v>
      </c>
      <c r="H997">
        <f t="shared" si="15"/>
        <v>22</v>
      </c>
    </row>
    <row r="998" spans="1:8" x14ac:dyDescent="0.25">
      <c r="A998" s="1">
        <v>8347</v>
      </c>
      <c r="B998" s="1">
        <v>-6.69</v>
      </c>
      <c r="C998" s="1">
        <v>3.25</v>
      </c>
      <c r="D998" s="1">
        <v>-0.05</v>
      </c>
      <c r="E998" s="1">
        <v>65.94</v>
      </c>
      <c r="F998" s="1">
        <v>-64.37</v>
      </c>
      <c r="G998" s="1">
        <v>-77.37</v>
      </c>
      <c r="H998">
        <f t="shared" si="15"/>
        <v>26</v>
      </c>
    </row>
    <row r="999" spans="1:8" x14ac:dyDescent="0.25">
      <c r="A999" s="1">
        <v>8373</v>
      </c>
      <c r="B999" s="1">
        <v>-7.07</v>
      </c>
      <c r="C999" s="1">
        <v>3.18</v>
      </c>
      <c r="D999" s="1">
        <v>0.67</v>
      </c>
      <c r="E999" s="1">
        <v>68.19</v>
      </c>
      <c r="F999" s="1">
        <v>-65.69</v>
      </c>
      <c r="G999" s="1">
        <v>-75.62</v>
      </c>
      <c r="H999">
        <f t="shared" si="15"/>
        <v>22</v>
      </c>
    </row>
    <row r="1000" spans="1:8" x14ac:dyDescent="0.25">
      <c r="A1000" s="1">
        <v>8395</v>
      </c>
      <c r="B1000" s="1">
        <v>-8.7799999999999994</v>
      </c>
      <c r="C1000" s="1">
        <v>3.98</v>
      </c>
      <c r="D1000" s="1">
        <v>-1.58</v>
      </c>
      <c r="E1000" s="1">
        <v>70.44</v>
      </c>
      <c r="F1000" s="1">
        <v>-66.94</v>
      </c>
      <c r="G1000" s="1">
        <v>-73.94</v>
      </c>
      <c r="H1000">
        <f t="shared" si="15"/>
        <v>29</v>
      </c>
    </row>
    <row r="1001" spans="1:8" x14ac:dyDescent="0.25">
      <c r="A1001" s="1">
        <v>8424</v>
      </c>
      <c r="B1001" s="1">
        <v>-10.029999999999999</v>
      </c>
      <c r="C1001" s="1">
        <v>5.09</v>
      </c>
      <c r="D1001" s="1">
        <v>-0.06</v>
      </c>
      <c r="E1001" s="1">
        <v>72.25</v>
      </c>
      <c r="F1001" s="1">
        <v>-68</v>
      </c>
      <c r="G1001" s="1">
        <v>-73.69</v>
      </c>
      <c r="H1001">
        <f t="shared" si="15"/>
        <v>24</v>
      </c>
    </row>
    <row r="1002" spans="1:8" x14ac:dyDescent="0.25">
      <c r="A1002" s="1">
        <v>8448</v>
      </c>
      <c r="B1002" s="1">
        <v>-11.35</v>
      </c>
      <c r="C1002" s="1">
        <v>4.63</v>
      </c>
      <c r="D1002" s="1">
        <v>0.77</v>
      </c>
      <c r="E1002" s="1">
        <v>72.25</v>
      </c>
      <c r="F1002" s="1">
        <v>-67.44</v>
      </c>
      <c r="G1002" s="1">
        <v>-74.06</v>
      </c>
      <c r="H1002">
        <f t="shared" si="15"/>
        <v>25</v>
      </c>
    </row>
    <row r="1003" spans="1:8" x14ac:dyDescent="0.25">
      <c r="A1003" s="1">
        <v>8473</v>
      </c>
      <c r="B1003" s="1">
        <v>-10.81</v>
      </c>
      <c r="C1003" s="1">
        <v>4.4000000000000004</v>
      </c>
      <c r="D1003" s="1">
        <v>0.53</v>
      </c>
      <c r="E1003" s="1">
        <v>72.5</v>
      </c>
      <c r="F1003" s="1">
        <v>-66.31</v>
      </c>
      <c r="G1003" s="1">
        <v>-73.5</v>
      </c>
      <c r="H1003">
        <f t="shared" si="15"/>
        <v>23</v>
      </c>
    </row>
    <row r="1004" spans="1:8" x14ac:dyDescent="0.25">
      <c r="A1004" s="1">
        <v>8496</v>
      </c>
      <c r="B1004" s="1">
        <v>-10.17</v>
      </c>
      <c r="C1004" s="1">
        <v>3.18</v>
      </c>
      <c r="D1004" s="1">
        <v>0.28999999999999998</v>
      </c>
      <c r="E1004" s="1">
        <v>74</v>
      </c>
      <c r="F1004" s="1">
        <v>-66.44</v>
      </c>
      <c r="G1004" s="1">
        <v>-72.37</v>
      </c>
      <c r="H1004">
        <f t="shared" si="15"/>
        <v>26</v>
      </c>
    </row>
    <row r="1005" spans="1:8" x14ac:dyDescent="0.25">
      <c r="A1005" s="1">
        <v>8522</v>
      </c>
      <c r="B1005" s="1">
        <v>-9.11</v>
      </c>
      <c r="C1005" s="1">
        <v>4.03</v>
      </c>
      <c r="D1005" s="1">
        <v>0.33</v>
      </c>
      <c r="E1005" s="1">
        <v>76.19</v>
      </c>
      <c r="F1005" s="1">
        <v>-67.19</v>
      </c>
      <c r="G1005" s="1">
        <v>-70.81</v>
      </c>
      <c r="H1005">
        <f t="shared" si="15"/>
        <v>24</v>
      </c>
    </row>
    <row r="1006" spans="1:8" x14ac:dyDescent="0.25">
      <c r="A1006" s="1">
        <v>8546</v>
      </c>
      <c r="B1006" s="1">
        <v>-8.7799999999999994</v>
      </c>
      <c r="C1006" s="1">
        <v>4.55</v>
      </c>
      <c r="D1006" s="1">
        <v>-0.12</v>
      </c>
      <c r="E1006" s="1">
        <v>78.87</v>
      </c>
      <c r="F1006" s="1">
        <v>-68.31</v>
      </c>
      <c r="G1006" s="1">
        <v>-68.75</v>
      </c>
      <c r="H1006">
        <f t="shared" si="15"/>
        <v>25</v>
      </c>
    </row>
    <row r="1007" spans="1:8" x14ac:dyDescent="0.25">
      <c r="A1007" s="1">
        <v>8571</v>
      </c>
      <c r="B1007" s="1">
        <v>-8.42</v>
      </c>
      <c r="C1007" s="1">
        <v>4.34</v>
      </c>
      <c r="D1007" s="1">
        <v>1.01</v>
      </c>
      <c r="E1007" s="1">
        <v>79.81</v>
      </c>
      <c r="F1007" s="1">
        <v>-68.56</v>
      </c>
      <c r="G1007" s="1">
        <v>-68.87</v>
      </c>
      <c r="H1007">
        <f t="shared" si="15"/>
        <v>24</v>
      </c>
    </row>
    <row r="1008" spans="1:8" x14ac:dyDescent="0.25">
      <c r="A1008" s="1">
        <v>8595</v>
      </c>
      <c r="B1008" s="1">
        <v>-5.55</v>
      </c>
      <c r="C1008" s="1">
        <v>3.5</v>
      </c>
      <c r="D1008" s="1">
        <v>0.79</v>
      </c>
      <c r="E1008" s="1">
        <v>81.69</v>
      </c>
      <c r="F1008" s="1">
        <v>-68.62</v>
      </c>
      <c r="G1008" s="1">
        <v>-65.81</v>
      </c>
      <c r="H1008">
        <f t="shared" si="15"/>
        <v>30</v>
      </c>
    </row>
    <row r="1009" spans="1:8" x14ac:dyDescent="0.25">
      <c r="A1009" s="1">
        <v>8625</v>
      </c>
      <c r="B1009" s="1">
        <v>-8.25</v>
      </c>
      <c r="C1009" s="1">
        <v>3.31</v>
      </c>
      <c r="D1009" s="1">
        <v>1.96</v>
      </c>
      <c r="E1009" s="1">
        <v>85.12</v>
      </c>
      <c r="F1009" s="1">
        <v>-69.81</v>
      </c>
      <c r="G1009" s="1">
        <v>-61</v>
      </c>
      <c r="H1009">
        <f t="shared" si="15"/>
        <v>22</v>
      </c>
    </row>
    <row r="1010" spans="1:8" x14ac:dyDescent="0.25">
      <c r="A1010" s="1">
        <v>8647</v>
      </c>
      <c r="B1010" s="1">
        <v>-9.42</v>
      </c>
      <c r="C1010" s="1">
        <v>2.5299999999999998</v>
      </c>
      <c r="D1010" s="1">
        <v>2.16</v>
      </c>
      <c r="E1010" s="1">
        <v>91.44</v>
      </c>
      <c r="F1010" s="1">
        <v>-71.81</v>
      </c>
      <c r="G1010" s="1">
        <v>-52.69</v>
      </c>
      <c r="H1010">
        <f t="shared" si="15"/>
        <v>26</v>
      </c>
    </row>
    <row r="1011" spans="1:8" x14ac:dyDescent="0.25">
      <c r="A1011" s="1">
        <v>8673</v>
      </c>
      <c r="B1011" s="1">
        <v>-10.01</v>
      </c>
      <c r="C1011" s="1">
        <v>2.89</v>
      </c>
      <c r="D1011" s="1">
        <v>2.1</v>
      </c>
      <c r="E1011" s="1">
        <v>96.25</v>
      </c>
      <c r="F1011" s="1">
        <v>-73.19</v>
      </c>
      <c r="G1011" s="1">
        <v>-45.69</v>
      </c>
      <c r="H1011">
        <f t="shared" si="15"/>
        <v>23</v>
      </c>
    </row>
    <row r="1012" spans="1:8" x14ac:dyDescent="0.25">
      <c r="A1012" s="1">
        <v>8696</v>
      </c>
      <c r="B1012" s="1">
        <v>-9.4</v>
      </c>
      <c r="C1012" s="1">
        <v>-0.49</v>
      </c>
      <c r="D1012" s="1">
        <v>3.09</v>
      </c>
      <c r="E1012" s="1">
        <v>98.94</v>
      </c>
      <c r="F1012" s="1">
        <v>-74.12</v>
      </c>
      <c r="G1012" s="1">
        <v>-41.25</v>
      </c>
      <c r="H1012">
        <f t="shared" si="15"/>
        <v>28</v>
      </c>
    </row>
    <row r="1013" spans="1:8" x14ac:dyDescent="0.25">
      <c r="A1013" s="1">
        <v>8724</v>
      </c>
      <c r="B1013" s="1">
        <v>-10.07</v>
      </c>
      <c r="C1013" s="1">
        <v>-1.02</v>
      </c>
      <c r="D1013" s="1">
        <v>4.68</v>
      </c>
      <c r="E1013" s="1">
        <v>103.75</v>
      </c>
      <c r="F1013" s="1">
        <v>-76.12</v>
      </c>
      <c r="G1013" s="1">
        <v>-26.69</v>
      </c>
      <c r="H1013">
        <f t="shared" si="15"/>
        <v>24</v>
      </c>
    </row>
    <row r="1014" spans="1:8" x14ac:dyDescent="0.25">
      <c r="A1014" s="1">
        <v>8748</v>
      </c>
      <c r="B1014" s="1">
        <v>-11.55</v>
      </c>
      <c r="C1014" s="1">
        <v>-1.08</v>
      </c>
      <c r="D1014" s="1">
        <v>2.44</v>
      </c>
      <c r="E1014" s="1">
        <v>107.62</v>
      </c>
      <c r="F1014" s="1">
        <v>-76.62</v>
      </c>
      <c r="G1014" s="1">
        <v>-11.69</v>
      </c>
      <c r="H1014">
        <f t="shared" si="15"/>
        <v>25</v>
      </c>
    </row>
    <row r="1015" spans="1:8" x14ac:dyDescent="0.25">
      <c r="A1015" s="1">
        <v>8773</v>
      </c>
      <c r="B1015" s="1">
        <v>-10.97</v>
      </c>
      <c r="C1015" s="1">
        <v>-3.37</v>
      </c>
      <c r="D1015" s="1">
        <v>2.63</v>
      </c>
      <c r="E1015" s="1">
        <v>111.25</v>
      </c>
      <c r="F1015" s="1">
        <v>-76.31</v>
      </c>
      <c r="G1015" s="1">
        <v>4.5599999999999996</v>
      </c>
      <c r="H1015">
        <f t="shared" si="15"/>
        <v>23</v>
      </c>
    </row>
    <row r="1016" spans="1:8" x14ac:dyDescent="0.25">
      <c r="A1016" s="1">
        <v>8796</v>
      </c>
      <c r="B1016" s="1">
        <v>-9.51</v>
      </c>
      <c r="C1016" s="1">
        <v>-3.68</v>
      </c>
      <c r="D1016" s="1">
        <v>2.89</v>
      </c>
      <c r="E1016" s="1">
        <v>111.5</v>
      </c>
      <c r="F1016" s="1">
        <v>-76.87</v>
      </c>
      <c r="G1016" s="1">
        <v>12.5</v>
      </c>
      <c r="H1016">
        <f t="shared" si="15"/>
        <v>26</v>
      </c>
    </row>
    <row r="1017" spans="1:8" x14ac:dyDescent="0.25">
      <c r="A1017" s="1">
        <v>8822</v>
      </c>
      <c r="B1017" s="1">
        <v>-8.73</v>
      </c>
      <c r="C1017" s="1">
        <v>-2.5299999999999998</v>
      </c>
      <c r="D1017" s="1">
        <v>2.14</v>
      </c>
      <c r="E1017" s="1">
        <v>111.31</v>
      </c>
      <c r="F1017" s="1">
        <v>-78</v>
      </c>
      <c r="G1017" s="1">
        <v>21</v>
      </c>
      <c r="H1017">
        <f t="shared" si="15"/>
        <v>24</v>
      </c>
    </row>
    <row r="1018" spans="1:8" x14ac:dyDescent="0.25">
      <c r="A1018" s="1">
        <v>8846</v>
      </c>
      <c r="B1018" s="1">
        <v>-7.68</v>
      </c>
      <c r="C1018" s="1">
        <v>-1.34</v>
      </c>
      <c r="D1018" s="1">
        <v>1.76</v>
      </c>
      <c r="E1018" s="1">
        <v>112.19</v>
      </c>
      <c r="F1018" s="1">
        <v>-79.19</v>
      </c>
      <c r="G1018" s="1">
        <v>38</v>
      </c>
      <c r="H1018">
        <f t="shared" si="15"/>
        <v>26</v>
      </c>
    </row>
    <row r="1019" spans="1:8" x14ac:dyDescent="0.25">
      <c r="A1019" s="1">
        <v>8872</v>
      </c>
      <c r="B1019" s="1">
        <v>-8.02</v>
      </c>
      <c r="C1019" s="1">
        <v>0.44</v>
      </c>
      <c r="D1019" s="1">
        <v>0.76</v>
      </c>
      <c r="E1019" s="1">
        <v>113.19</v>
      </c>
      <c r="F1019" s="1">
        <v>-79.44</v>
      </c>
      <c r="G1019" s="1">
        <v>50.31</v>
      </c>
      <c r="H1019">
        <f t="shared" si="15"/>
        <v>24</v>
      </c>
    </row>
    <row r="1020" spans="1:8" x14ac:dyDescent="0.25">
      <c r="A1020" s="1">
        <v>8896</v>
      </c>
      <c r="B1020" s="1">
        <v>-9.65</v>
      </c>
      <c r="C1020" s="1">
        <v>1.37</v>
      </c>
      <c r="D1020" s="1">
        <v>-0.23</v>
      </c>
      <c r="E1020" s="1">
        <v>113.81</v>
      </c>
      <c r="F1020" s="1">
        <v>-80.19</v>
      </c>
      <c r="G1020" s="1">
        <v>65.25</v>
      </c>
      <c r="H1020">
        <f t="shared" si="15"/>
        <v>26</v>
      </c>
    </row>
    <row r="1021" spans="1:8" x14ac:dyDescent="0.25">
      <c r="A1021" s="1">
        <v>8922</v>
      </c>
      <c r="B1021" s="1">
        <v>-10.5</v>
      </c>
      <c r="C1021" s="1">
        <v>-0.69</v>
      </c>
      <c r="D1021" s="1">
        <v>0.82</v>
      </c>
      <c r="E1021" s="1">
        <v>114.12</v>
      </c>
      <c r="F1021" s="1">
        <v>-80.12</v>
      </c>
      <c r="G1021" s="1">
        <v>73.56</v>
      </c>
      <c r="H1021">
        <f t="shared" si="15"/>
        <v>23</v>
      </c>
    </row>
    <row r="1022" spans="1:8" x14ac:dyDescent="0.25">
      <c r="A1022" s="1">
        <v>8945</v>
      </c>
      <c r="B1022" s="1">
        <v>-11.23</v>
      </c>
      <c r="C1022" s="1">
        <v>-0.36</v>
      </c>
      <c r="D1022" s="1">
        <v>0.48</v>
      </c>
      <c r="E1022" s="1">
        <v>115.19</v>
      </c>
      <c r="F1022" s="1">
        <v>-79.69</v>
      </c>
      <c r="G1022" s="1">
        <v>79.69</v>
      </c>
      <c r="H1022">
        <f t="shared" si="15"/>
        <v>27</v>
      </c>
    </row>
    <row r="1023" spans="1:8" x14ac:dyDescent="0.25">
      <c r="A1023" s="1">
        <v>8972</v>
      </c>
      <c r="B1023" s="1">
        <v>-10.19</v>
      </c>
      <c r="C1023" s="1">
        <v>-1.33</v>
      </c>
      <c r="D1023" s="1">
        <v>-7.0000000000000007E-2</v>
      </c>
      <c r="E1023" s="1">
        <v>114.75</v>
      </c>
      <c r="F1023" s="1">
        <v>-80.19</v>
      </c>
      <c r="G1023" s="1">
        <v>83.25</v>
      </c>
      <c r="H1023">
        <f t="shared" si="15"/>
        <v>23</v>
      </c>
    </row>
    <row r="1024" spans="1:8" x14ac:dyDescent="0.25">
      <c r="A1024" s="1">
        <v>8995</v>
      </c>
      <c r="B1024" s="1">
        <v>-10.59</v>
      </c>
      <c r="C1024" s="1">
        <v>-2.5499999999999998</v>
      </c>
      <c r="D1024" s="1">
        <v>2.13</v>
      </c>
      <c r="E1024" s="1">
        <v>112.44</v>
      </c>
      <c r="F1024" s="1">
        <v>-81.5</v>
      </c>
      <c r="G1024" s="1">
        <v>93.06</v>
      </c>
      <c r="H1024">
        <f t="shared" si="15"/>
        <v>29</v>
      </c>
    </row>
    <row r="1025" spans="1:8" x14ac:dyDescent="0.25">
      <c r="A1025" s="1">
        <v>9024</v>
      </c>
      <c r="B1025" s="1">
        <v>-11.07</v>
      </c>
      <c r="C1025" s="1">
        <v>-1.38</v>
      </c>
      <c r="D1025" s="1">
        <v>1.84</v>
      </c>
      <c r="E1025" s="1">
        <v>111.75</v>
      </c>
      <c r="F1025" s="1">
        <v>-81.44</v>
      </c>
      <c r="G1025" s="1">
        <v>100.25</v>
      </c>
      <c r="H1025">
        <f t="shared" si="15"/>
        <v>24</v>
      </c>
    </row>
    <row r="1026" spans="1:8" x14ac:dyDescent="0.25">
      <c r="A1026" s="1">
        <v>9048</v>
      </c>
      <c r="B1026" s="1">
        <v>-10.42</v>
      </c>
      <c r="C1026" s="1">
        <v>-2.41</v>
      </c>
      <c r="D1026" s="1">
        <v>0.94</v>
      </c>
      <c r="E1026" s="1">
        <v>112.56</v>
      </c>
      <c r="F1026" s="1">
        <v>-80.75</v>
      </c>
      <c r="G1026" s="1">
        <v>101.12</v>
      </c>
      <c r="H1026">
        <f t="shared" ref="H1026:H1089" si="16">A1027-A1026</f>
        <v>25</v>
      </c>
    </row>
    <row r="1027" spans="1:8" x14ac:dyDescent="0.25">
      <c r="A1027" s="1">
        <v>9073</v>
      </c>
      <c r="B1027" s="1">
        <v>-9.39</v>
      </c>
      <c r="C1027" s="1">
        <v>-3.43</v>
      </c>
      <c r="D1027" s="1">
        <v>-1.1000000000000001</v>
      </c>
      <c r="E1027" s="1">
        <v>113</v>
      </c>
      <c r="F1027" s="1">
        <v>-80.12</v>
      </c>
      <c r="G1027" s="1">
        <v>103.25</v>
      </c>
      <c r="H1027">
        <f t="shared" si="16"/>
        <v>24</v>
      </c>
    </row>
    <row r="1028" spans="1:8" x14ac:dyDescent="0.25">
      <c r="A1028" s="1">
        <v>9097</v>
      </c>
      <c r="B1028" s="1">
        <v>-8.1999999999999993</v>
      </c>
      <c r="C1028" s="1">
        <v>-3</v>
      </c>
      <c r="D1028" s="1">
        <v>-0.67</v>
      </c>
      <c r="E1028" s="1">
        <v>112.81</v>
      </c>
      <c r="F1028" s="1">
        <v>-79.19</v>
      </c>
      <c r="G1028" s="1">
        <v>111</v>
      </c>
      <c r="H1028">
        <f t="shared" si="16"/>
        <v>25</v>
      </c>
    </row>
    <row r="1029" spans="1:8" x14ac:dyDescent="0.25">
      <c r="A1029" s="1">
        <v>9122</v>
      </c>
      <c r="B1029" s="1">
        <v>-8.66</v>
      </c>
      <c r="C1029" s="1">
        <v>-1.87</v>
      </c>
      <c r="D1029" s="1">
        <v>-1.2</v>
      </c>
      <c r="E1029" s="1">
        <v>112.87</v>
      </c>
      <c r="F1029" s="1">
        <v>-78.25</v>
      </c>
      <c r="G1029" s="1">
        <v>115.62</v>
      </c>
      <c r="H1029">
        <f t="shared" si="16"/>
        <v>26</v>
      </c>
    </row>
    <row r="1030" spans="1:8" x14ac:dyDescent="0.25">
      <c r="A1030" s="1">
        <v>9148</v>
      </c>
      <c r="B1030" s="1">
        <v>-9.02</v>
      </c>
      <c r="C1030" s="1">
        <v>-0.85</v>
      </c>
      <c r="D1030" s="1">
        <v>-1.1399999999999999</v>
      </c>
      <c r="E1030" s="1">
        <v>114.31</v>
      </c>
      <c r="F1030" s="1">
        <v>-76.37</v>
      </c>
      <c r="G1030" s="1">
        <v>119.75</v>
      </c>
      <c r="H1030">
        <f t="shared" si="16"/>
        <v>26</v>
      </c>
    </row>
    <row r="1031" spans="1:8" x14ac:dyDescent="0.25">
      <c r="A1031" s="1">
        <v>9174</v>
      </c>
      <c r="B1031" s="1">
        <v>-9.76</v>
      </c>
      <c r="C1031" s="1">
        <v>-0.73</v>
      </c>
      <c r="D1031" s="1">
        <v>-1.41</v>
      </c>
      <c r="E1031" s="1">
        <v>117.5</v>
      </c>
      <c r="F1031" s="1">
        <v>-74.37</v>
      </c>
      <c r="G1031" s="1">
        <v>118.69</v>
      </c>
      <c r="H1031">
        <f t="shared" si="16"/>
        <v>23</v>
      </c>
    </row>
    <row r="1032" spans="1:8" x14ac:dyDescent="0.25">
      <c r="A1032" s="1">
        <v>9197</v>
      </c>
      <c r="B1032" s="1">
        <v>-9.77</v>
      </c>
      <c r="C1032" s="1">
        <v>-1.31</v>
      </c>
      <c r="D1032" s="1">
        <v>-2.13</v>
      </c>
      <c r="E1032" s="1">
        <v>119.19</v>
      </c>
      <c r="F1032" s="1">
        <v>-73.69</v>
      </c>
      <c r="G1032" s="1">
        <v>117.44</v>
      </c>
      <c r="H1032">
        <f t="shared" si="16"/>
        <v>27</v>
      </c>
    </row>
    <row r="1033" spans="1:8" x14ac:dyDescent="0.25">
      <c r="A1033" s="1">
        <v>9224</v>
      </c>
      <c r="B1033" s="1">
        <v>-10.52</v>
      </c>
      <c r="C1033" s="1">
        <v>-1.51</v>
      </c>
      <c r="D1033" s="1">
        <v>-2.13</v>
      </c>
      <c r="E1033" s="1">
        <v>120.06</v>
      </c>
      <c r="F1033" s="1">
        <v>-73.37</v>
      </c>
      <c r="G1033" s="1">
        <v>117.69</v>
      </c>
      <c r="H1033">
        <f t="shared" si="16"/>
        <v>22</v>
      </c>
    </row>
    <row r="1034" spans="1:8" x14ac:dyDescent="0.25">
      <c r="A1034" s="1">
        <v>9246</v>
      </c>
      <c r="B1034" s="1">
        <v>-10.199999999999999</v>
      </c>
      <c r="C1034" s="1">
        <v>-1.1200000000000001</v>
      </c>
      <c r="D1034" s="1">
        <v>-2.52</v>
      </c>
      <c r="E1034" s="1">
        <v>120.69</v>
      </c>
      <c r="F1034" s="1">
        <v>-72.87</v>
      </c>
      <c r="G1034" s="1">
        <v>119.19</v>
      </c>
      <c r="H1034">
        <f t="shared" si="16"/>
        <v>27</v>
      </c>
    </row>
    <row r="1035" spans="1:8" x14ac:dyDescent="0.25">
      <c r="A1035" s="1">
        <v>9273</v>
      </c>
      <c r="B1035" s="1">
        <v>-9.8699999999999992</v>
      </c>
      <c r="C1035" s="1">
        <v>-1.35</v>
      </c>
      <c r="D1035" s="1">
        <v>-2.12</v>
      </c>
      <c r="E1035" s="1">
        <v>121.37</v>
      </c>
      <c r="F1035" s="1">
        <v>-72.37</v>
      </c>
      <c r="G1035" s="1">
        <v>120.31</v>
      </c>
      <c r="H1035">
        <f t="shared" si="16"/>
        <v>26</v>
      </c>
    </row>
    <row r="1036" spans="1:8" x14ac:dyDescent="0.25">
      <c r="A1036" s="1">
        <v>9299</v>
      </c>
      <c r="B1036" s="1">
        <v>-9.19</v>
      </c>
      <c r="C1036" s="1">
        <v>-2.67</v>
      </c>
      <c r="D1036" s="1">
        <v>-1.26</v>
      </c>
      <c r="E1036" s="1">
        <v>123.06</v>
      </c>
      <c r="F1036" s="1">
        <v>-71.56</v>
      </c>
      <c r="G1036" s="1">
        <v>121.19</v>
      </c>
      <c r="H1036">
        <f t="shared" si="16"/>
        <v>25</v>
      </c>
    </row>
    <row r="1037" spans="1:8" x14ac:dyDescent="0.25">
      <c r="A1037" s="1">
        <v>9324</v>
      </c>
      <c r="B1037" s="1">
        <v>-8.77</v>
      </c>
      <c r="C1037" s="1">
        <v>-2.94</v>
      </c>
      <c r="D1037" s="1">
        <v>-0.89</v>
      </c>
      <c r="E1037" s="1">
        <v>125.31</v>
      </c>
      <c r="F1037" s="1">
        <v>-70.31</v>
      </c>
      <c r="G1037" s="1">
        <v>121</v>
      </c>
      <c r="H1037">
        <f t="shared" si="16"/>
        <v>24</v>
      </c>
    </row>
    <row r="1038" spans="1:8" x14ac:dyDescent="0.25">
      <c r="A1038" s="1">
        <v>9348</v>
      </c>
      <c r="B1038" s="1">
        <v>-9.27</v>
      </c>
      <c r="C1038" s="1">
        <v>-2.58</v>
      </c>
      <c r="D1038" s="1">
        <v>-1.73</v>
      </c>
      <c r="E1038" s="1">
        <v>126.25</v>
      </c>
      <c r="F1038" s="1">
        <v>-69.75</v>
      </c>
      <c r="G1038" s="1">
        <v>121.06</v>
      </c>
      <c r="H1038">
        <f t="shared" si="16"/>
        <v>28</v>
      </c>
    </row>
    <row r="1039" spans="1:8" x14ac:dyDescent="0.25">
      <c r="A1039" s="1">
        <v>9376</v>
      </c>
      <c r="B1039" s="1">
        <v>-9.41</v>
      </c>
      <c r="C1039" s="1">
        <v>-3.84</v>
      </c>
      <c r="D1039" s="1">
        <v>-1.26</v>
      </c>
      <c r="E1039" s="1">
        <v>125.81</v>
      </c>
      <c r="F1039" s="1">
        <v>-69.81</v>
      </c>
      <c r="G1039" s="1">
        <v>123.5</v>
      </c>
      <c r="H1039">
        <f t="shared" si="16"/>
        <v>24</v>
      </c>
    </row>
    <row r="1040" spans="1:8" x14ac:dyDescent="0.25">
      <c r="A1040" s="1">
        <v>9400</v>
      </c>
      <c r="B1040" s="1">
        <v>-8.91</v>
      </c>
      <c r="C1040" s="1">
        <v>-3.19</v>
      </c>
      <c r="D1040" s="1">
        <v>-1.78</v>
      </c>
      <c r="E1040" s="1">
        <v>125.25</v>
      </c>
      <c r="F1040" s="1">
        <v>-69.69</v>
      </c>
      <c r="G1040" s="1">
        <v>125.69</v>
      </c>
      <c r="H1040">
        <f t="shared" si="16"/>
        <v>24</v>
      </c>
    </row>
    <row r="1041" spans="1:8" x14ac:dyDescent="0.25">
      <c r="A1041" s="1">
        <v>9424</v>
      </c>
      <c r="B1041" s="1">
        <v>-8.92</v>
      </c>
      <c r="C1041" s="1">
        <v>-3.01</v>
      </c>
      <c r="D1041" s="1">
        <v>-1.81</v>
      </c>
      <c r="E1041" s="1">
        <v>125.06</v>
      </c>
      <c r="F1041" s="1">
        <v>-69.31</v>
      </c>
      <c r="G1041" s="1">
        <v>128.81</v>
      </c>
      <c r="H1041">
        <f t="shared" si="16"/>
        <v>24</v>
      </c>
    </row>
    <row r="1042" spans="1:8" x14ac:dyDescent="0.25">
      <c r="A1042" s="1">
        <v>9448</v>
      </c>
      <c r="B1042" s="1">
        <v>-8.82</v>
      </c>
      <c r="C1042" s="1">
        <v>-2.46</v>
      </c>
      <c r="D1042" s="1">
        <v>-2.14</v>
      </c>
      <c r="E1042" s="1">
        <v>125.37</v>
      </c>
      <c r="F1042" s="1">
        <v>-69</v>
      </c>
      <c r="G1042" s="1">
        <v>129.94</v>
      </c>
      <c r="H1042">
        <f t="shared" si="16"/>
        <v>26</v>
      </c>
    </row>
    <row r="1043" spans="1:8" x14ac:dyDescent="0.25">
      <c r="A1043" s="1">
        <v>9474</v>
      </c>
      <c r="B1043" s="1">
        <v>-8.58</v>
      </c>
      <c r="C1043" s="1">
        <v>-2.23</v>
      </c>
      <c r="D1043" s="1">
        <v>-2.54</v>
      </c>
      <c r="E1043" s="1">
        <v>124.94</v>
      </c>
      <c r="F1043" s="1">
        <v>-68.87</v>
      </c>
      <c r="G1043" s="1">
        <v>131.81</v>
      </c>
      <c r="H1043">
        <f t="shared" si="16"/>
        <v>23</v>
      </c>
    </row>
    <row r="1044" spans="1:8" x14ac:dyDescent="0.25">
      <c r="A1044" s="1">
        <v>9497</v>
      </c>
      <c r="B1044" s="1">
        <v>-7.96</v>
      </c>
      <c r="C1044" s="1">
        <v>-1.77</v>
      </c>
      <c r="D1044" s="1">
        <v>-1.9</v>
      </c>
      <c r="E1044" s="1">
        <v>124.5</v>
      </c>
      <c r="F1044" s="1">
        <v>-69.06</v>
      </c>
      <c r="G1044" s="1">
        <v>133.06</v>
      </c>
      <c r="H1044">
        <f t="shared" si="16"/>
        <v>29</v>
      </c>
    </row>
    <row r="1045" spans="1:8" x14ac:dyDescent="0.25">
      <c r="A1045" s="1">
        <v>9526</v>
      </c>
      <c r="B1045" s="1">
        <v>-8.32</v>
      </c>
      <c r="C1045" s="1">
        <v>-2.56</v>
      </c>
      <c r="D1045" s="1">
        <v>-1.73</v>
      </c>
      <c r="E1045" s="1">
        <v>124.56</v>
      </c>
      <c r="F1045" s="1">
        <v>-69.37</v>
      </c>
      <c r="G1045" s="1">
        <v>132.81</v>
      </c>
      <c r="H1045">
        <f t="shared" si="16"/>
        <v>23</v>
      </c>
    </row>
    <row r="1046" spans="1:8" x14ac:dyDescent="0.25">
      <c r="A1046" s="1">
        <v>9549</v>
      </c>
      <c r="B1046" s="1">
        <v>-9.2799999999999994</v>
      </c>
      <c r="C1046" s="1">
        <v>-2.5499999999999998</v>
      </c>
      <c r="D1046" s="1">
        <v>-2.34</v>
      </c>
      <c r="E1046" s="1">
        <v>125.94</v>
      </c>
      <c r="F1046" s="1">
        <v>-69.75</v>
      </c>
      <c r="G1046" s="1">
        <v>129.25</v>
      </c>
      <c r="H1046">
        <f t="shared" si="16"/>
        <v>27</v>
      </c>
    </row>
    <row r="1047" spans="1:8" x14ac:dyDescent="0.25">
      <c r="A1047" s="1">
        <v>9576</v>
      </c>
      <c r="B1047" s="1">
        <v>-9.6199999999999992</v>
      </c>
      <c r="C1047" s="1">
        <v>-3.2</v>
      </c>
      <c r="D1047" s="1">
        <v>-2.35</v>
      </c>
      <c r="E1047" s="1">
        <v>127.06</v>
      </c>
      <c r="F1047" s="1">
        <v>-69.87</v>
      </c>
      <c r="G1047" s="1">
        <v>126.5</v>
      </c>
      <c r="H1047">
        <f t="shared" si="16"/>
        <v>24</v>
      </c>
    </row>
    <row r="1048" spans="1:8" x14ac:dyDescent="0.25">
      <c r="A1048" s="1">
        <v>9600</v>
      </c>
      <c r="B1048" s="1">
        <v>-9.25</v>
      </c>
      <c r="C1048" s="1">
        <v>-3.01</v>
      </c>
      <c r="D1048" s="1">
        <v>-2.2400000000000002</v>
      </c>
      <c r="E1048" s="1">
        <v>127.75</v>
      </c>
      <c r="F1048" s="1">
        <v>-69.69</v>
      </c>
      <c r="G1048" s="1">
        <v>125.25</v>
      </c>
      <c r="H1048">
        <f t="shared" si="16"/>
        <v>25</v>
      </c>
    </row>
    <row r="1049" spans="1:8" x14ac:dyDescent="0.25">
      <c r="A1049" s="1">
        <v>9625</v>
      </c>
      <c r="B1049" s="1">
        <v>-8.82</v>
      </c>
      <c r="C1049" s="1">
        <v>-2.81</v>
      </c>
      <c r="D1049" s="1">
        <v>-1.81</v>
      </c>
      <c r="E1049" s="1">
        <v>129.38</v>
      </c>
      <c r="F1049" s="1">
        <v>-69.44</v>
      </c>
      <c r="G1049" s="1">
        <v>122.06</v>
      </c>
      <c r="H1049">
        <f t="shared" si="16"/>
        <v>24</v>
      </c>
    </row>
    <row r="1050" spans="1:8" x14ac:dyDescent="0.25">
      <c r="A1050" s="1">
        <v>9649</v>
      </c>
      <c r="B1050" s="1">
        <v>-8.69</v>
      </c>
      <c r="C1050" s="1">
        <v>-2.1</v>
      </c>
      <c r="D1050" s="1">
        <v>-1.71</v>
      </c>
      <c r="E1050" s="1">
        <v>130.88</v>
      </c>
      <c r="F1050" s="1">
        <v>-69.31</v>
      </c>
      <c r="G1050" s="1">
        <v>118.69</v>
      </c>
      <c r="H1050">
        <f t="shared" si="16"/>
        <v>25</v>
      </c>
    </row>
    <row r="1051" spans="1:8" x14ac:dyDescent="0.25">
      <c r="A1051" s="1">
        <v>9674</v>
      </c>
      <c r="B1051" s="1">
        <v>-8.5500000000000007</v>
      </c>
      <c r="C1051" s="1">
        <v>-2.2200000000000002</v>
      </c>
      <c r="D1051" s="1">
        <v>-0.97</v>
      </c>
      <c r="E1051" s="1">
        <v>132.25</v>
      </c>
      <c r="F1051" s="1">
        <v>-69.69</v>
      </c>
      <c r="G1051" s="1">
        <v>113</v>
      </c>
      <c r="H1051">
        <f t="shared" si="16"/>
        <v>24</v>
      </c>
    </row>
    <row r="1052" spans="1:8" x14ac:dyDescent="0.25">
      <c r="A1052" s="1">
        <v>9698</v>
      </c>
      <c r="B1052" s="1">
        <v>-9.68</v>
      </c>
      <c r="C1052" s="1">
        <v>-3.39</v>
      </c>
      <c r="D1052" s="1">
        <v>-1.06</v>
      </c>
      <c r="E1052" s="1">
        <v>132.69</v>
      </c>
      <c r="F1052" s="1">
        <v>-70.25</v>
      </c>
      <c r="G1052" s="1">
        <v>107.94</v>
      </c>
      <c r="H1052">
        <f t="shared" si="16"/>
        <v>25</v>
      </c>
    </row>
    <row r="1053" spans="1:8" x14ac:dyDescent="0.25">
      <c r="A1053" s="1">
        <v>9723</v>
      </c>
      <c r="B1053" s="1">
        <v>-9.6199999999999992</v>
      </c>
      <c r="C1053" s="1">
        <v>-3.83</v>
      </c>
      <c r="D1053" s="1">
        <v>-1.9</v>
      </c>
      <c r="E1053" s="1">
        <v>132.75</v>
      </c>
      <c r="F1053" s="1">
        <v>-70.75</v>
      </c>
      <c r="G1053" s="1">
        <v>103.19</v>
      </c>
      <c r="H1053">
        <f t="shared" si="16"/>
        <v>24</v>
      </c>
    </row>
    <row r="1054" spans="1:8" x14ac:dyDescent="0.25">
      <c r="A1054" s="1">
        <v>9747</v>
      </c>
      <c r="B1054" s="1">
        <v>-9.31</v>
      </c>
      <c r="C1054" s="1">
        <v>-4.55</v>
      </c>
      <c r="D1054" s="1">
        <v>-1.6</v>
      </c>
      <c r="E1054" s="1">
        <v>132.06</v>
      </c>
      <c r="F1054" s="1">
        <v>-71.44</v>
      </c>
      <c r="G1054" s="1">
        <v>100.19</v>
      </c>
      <c r="H1054">
        <f t="shared" si="16"/>
        <v>27</v>
      </c>
    </row>
    <row r="1055" spans="1:8" x14ac:dyDescent="0.25">
      <c r="A1055" s="1">
        <v>9774</v>
      </c>
      <c r="B1055" s="1">
        <v>-8.61</v>
      </c>
      <c r="C1055" s="1">
        <v>-3.73</v>
      </c>
      <c r="D1055" s="1">
        <v>-0.45</v>
      </c>
      <c r="E1055" s="1">
        <v>131.81</v>
      </c>
      <c r="F1055" s="1">
        <v>-71.69</v>
      </c>
      <c r="G1055" s="1">
        <v>98.75</v>
      </c>
      <c r="H1055">
        <f t="shared" si="16"/>
        <v>23</v>
      </c>
    </row>
    <row r="1056" spans="1:8" x14ac:dyDescent="0.25">
      <c r="A1056" s="1">
        <v>9797</v>
      </c>
      <c r="B1056" s="1">
        <v>-9.84</v>
      </c>
      <c r="C1056" s="1">
        <v>-3.56</v>
      </c>
      <c r="D1056" s="1">
        <v>-1.38</v>
      </c>
      <c r="E1056" s="1">
        <v>131.75</v>
      </c>
      <c r="F1056" s="1">
        <v>-71.81</v>
      </c>
      <c r="G1056" s="1">
        <v>95.5</v>
      </c>
      <c r="H1056">
        <f t="shared" si="16"/>
        <v>27</v>
      </c>
    </row>
    <row r="1057" spans="1:8" x14ac:dyDescent="0.25">
      <c r="A1057" s="1">
        <v>9824</v>
      </c>
      <c r="B1057" s="1">
        <v>-9.65</v>
      </c>
      <c r="C1057" s="1">
        <v>-3.5</v>
      </c>
      <c r="D1057" s="1">
        <v>-1.25</v>
      </c>
      <c r="E1057" s="1">
        <v>131.38</v>
      </c>
      <c r="F1057" s="1">
        <v>-71.75</v>
      </c>
      <c r="G1057" s="1">
        <v>94.69</v>
      </c>
      <c r="H1057">
        <f t="shared" si="16"/>
        <v>23</v>
      </c>
    </row>
    <row r="1058" spans="1:8" x14ac:dyDescent="0.25">
      <c r="A1058" s="1">
        <v>9847</v>
      </c>
      <c r="B1058" s="1">
        <v>-10.050000000000001</v>
      </c>
      <c r="C1058" s="1">
        <v>-2.92</v>
      </c>
      <c r="D1058" s="1">
        <v>-0.37</v>
      </c>
      <c r="E1058" s="1">
        <v>132.19</v>
      </c>
      <c r="F1058" s="1">
        <v>-71.31</v>
      </c>
      <c r="G1058" s="1">
        <v>94.12</v>
      </c>
      <c r="H1058">
        <f t="shared" si="16"/>
        <v>28</v>
      </c>
    </row>
    <row r="1059" spans="1:8" x14ac:dyDescent="0.25">
      <c r="A1059" s="1">
        <v>9875</v>
      </c>
      <c r="B1059" s="1">
        <v>-10.02</v>
      </c>
      <c r="C1059" s="1">
        <v>-2.46</v>
      </c>
      <c r="D1059" s="1">
        <v>-0.49</v>
      </c>
      <c r="E1059" s="1">
        <v>132.25</v>
      </c>
      <c r="F1059" s="1">
        <v>-71</v>
      </c>
      <c r="G1059" s="1">
        <v>94.75</v>
      </c>
      <c r="H1059">
        <f t="shared" si="16"/>
        <v>26</v>
      </c>
    </row>
    <row r="1060" spans="1:8" x14ac:dyDescent="0.25">
      <c r="A1060" s="1">
        <v>9901</v>
      </c>
      <c r="B1060" s="1">
        <v>-9.01</v>
      </c>
      <c r="C1060" s="1">
        <v>-2.81</v>
      </c>
      <c r="D1060" s="1">
        <v>0.44</v>
      </c>
      <c r="E1060" s="1">
        <v>132.38</v>
      </c>
      <c r="F1060" s="1">
        <v>-70.94</v>
      </c>
      <c r="G1060" s="1">
        <v>95.56</v>
      </c>
      <c r="H1060">
        <f t="shared" si="16"/>
        <v>24</v>
      </c>
    </row>
    <row r="1061" spans="1:8" x14ac:dyDescent="0.25">
      <c r="A1061" s="1">
        <v>9925</v>
      </c>
      <c r="B1061" s="1">
        <v>-8.61</v>
      </c>
      <c r="C1061" s="1">
        <v>-2.89</v>
      </c>
      <c r="D1061" s="1">
        <v>0.92</v>
      </c>
      <c r="E1061" s="1">
        <v>132.44</v>
      </c>
      <c r="F1061" s="1">
        <v>-70.81</v>
      </c>
      <c r="G1061" s="1">
        <v>96.19</v>
      </c>
      <c r="H1061">
        <f t="shared" si="16"/>
        <v>24</v>
      </c>
    </row>
    <row r="1062" spans="1:8" x14ac:dyDescent="0.25">
      <c r="A1062" s="1">
        <v>9949</v>
      </c>
      <c r="B1062" s="1">
        <v>-7.51</v>
      </c>
      <c r="C1062" s="1">
        <v>-2.87</v>
      </c>
      <c r="D1062" s="1">
        <v>0.87</v>
      </c>
      <c r="E1062" s="1">
        <v>132.31</v>
      </c>
      <c r="F1062" s="1">
        <v>-70.87</v>
      </c>
      <c r="G1062" s="1">
        <v>96.37</v>
      </c>
      <c r="H1062">
        <f t="shared" si="16"/>
        <v>25</v>
      </c>
    </row>
    <row r="1063" spans="1:8" x14ac:dyDescent="0.25">
      <c r="A1063" s="1">
        <v>9974</v>
      </c>
      <c r="B1063" s="1">
        <v>-7.86</v>
      </c>
      <c r="C1063" s="1">
        <v>-4.0599999999999996</v>
      </c>
      <c r="D1063" s="1">
        <v>0.72</v>
      </c>
      <c r="E1063" s="1">
        <v>132.06</v>
      </c>
      <c r="F1063" s="1">
        <v>-70.94</v>
      </c>
      <c r="G1063" s="1">
        <v>95.75</v>
      </c>
      <c r="H1063">
        <f t="shared" si="16"/>
        <v>24</v>
      </c>
    </row>
    <row r="1064" spans="1:8" x14ac:dyDescent="0.25">
      <c r="A1064" s="1">
        <v>9998</v>
      </c>
      <c r="B1064" s="1">
        <v>-8.64</v>
      </c>
      <c r="C1064" s="1">
        <v>-3.88</v>
      </c>
      <c r="D1064" s="1">
        <v>-0.02</v>
      </c>
      <c r="E1064" s="1">
        <v>131.63</v>
      </c>
      <c r="F1064" s="1">
        <v>-71.06</v>
      </c>
      <c r="G1064" s="1">
        <v>93.94</v>
      </c>
      <c r="H1064">
        <f t="shared" si="16"/>
        <v>26</v>
      </c>
    </row>
    <row r="1065" spans="1:8" x14ac:dyDescent="0.25">
      <c r="A1065" s="1">
        <v>10024</v>
      </c>
      <c r="B1065" s="1">
        <v>-8.31</v>
      </c>
      <c r="C1065" s="1">
        <v>-3.72</v>
      </c>
      <c r="D1065" s="1">
        <v>-1.01</v>
      </c>
      <c r="E1065" s="1">
        <v>131.25</v>
      </c>
      <c r="F1065" s="1">
        <v>-71.12</v>
      </c>
      <c r="G1065" s="1">
        <v>92.94</v>
      </c>
      <c r="H1065">
        <f t="shared" si="16"/>
        <v>24</v>
      </c>
    </row>
    <row r="1066" spans="1:8" x14ac:dyDescent="0.25">
      <c r="A1066" s="1">
        <v>10048</v>
      </c>
      <c r="B1066" s="1">
        <v>-9.5</v>
      </c>
      <c r="C1066" s="1">
        <v>-3.68</v>
      </c>
      <c r="D1066" s="1">
        <v>-0.67</v>
      </c>
      <c r="E1066" s="1">
        <v>131.13</v>
      </c>
      <c r="F1066" s="1">
        <v>-71.31</v>
      </c>
      <c r="G1066" s="1">
        <v>91.56</v>
      </c>
      <c r="H1066">
        <f t="shared" si="16"/>
        <v>27</v>
      </c>
    </row>
    <row r="1067" spans="1:8" x14ac:dyDescent="0.25">
      <c r="A1067" s="1">
        <v>10075</v>
      </c>
      <c r="B1067" s="1">
        <v>-9.23</v>
      </c>
      <c r="C1067" s="1">
        <v>-1.71</v>
      </c>
      <c r="D1067" s="1">
        <v>-0.06</v>
      </c>
      <c r="E1067" s="1">
        <v>131</v>
      </c>
      <c r="F1067" s="1">
        <v>-71.44</v>
      </c>
      <c r="G1067" s="1">
        <v>90.31</v>
      </c>
      <c r="H1067">
        <f t="shared" si="16"/>
        <v>23</v>
      </c>
    </row>
    <row r="1068" spans="1:8" x14ac:dyDescent="0.25">
      <c r="A1068" s="1">
        <v>10098</v>
      </c>
      <c r="B1068" s="1">
        <v>-10.16</v>
      </c>
      <c r="C1068" s="1">
        <v>-3.63</v>
      </c>
      <c r="D1068" s="1">
        <v>-0.68</v>
      </c>
      <c r="E1068" s="1">
        <v>130.31</v>
      </c>
      <c r="F1068" s="1">
        <v>-72.06</v>
      </c>
      <c r="G1068" s="1">
        <v>87.87</v>
      </c>
      <c r="H1068">
        <f t="shared" si="16"/>
        <v>26</v>
      </c>
    </row>
    <row r="1069" spans="1:8" x14ac:dyDescent="0.25">
      <c r="A1069" s="1">
        <v>10124</v>
      </c>
      <c r="B1069" s="1">
        <v>-9.93</v>
      </c>
      <c r="C1069" s="1">
        <v>-2.38</v>
      </c>
      <c r="D1069" s="1">
        <v>0.32</v>
      </c>
      <c r="E1069" s="1">
        <v>131.38</v>
      </c>
      <c r="F1069" s="1">
        <v>-71.56</v>
      </c>
      <c r="G1069" s="1">
        <v>85.56</v>
      </c>
      <c r="H1069">
        <f t="shared" si="16"/>
        <v>26</v>
      </c>
    </row>
    <row r="1070" spans="1:8" x14ac:dyDescent="0.25">
      <c r="A1070" s="1">
        <v>10150</v>
      </c>
      <c r="B1070" s="1">
        <v>-9.9499999999999993</v>
      </c>
      <c r="C1070" s="1">
        <v>-2.94</v>
      </c>
      <c r="D1070" s="1">
        <v>0.22</v>
      </c>
      <c r="E1070" s="1">
        <v>133.63</v>
      </c>
      <c r="F1070" s="1">
        <v>-70.31</v>
      </c>
      <c r="G1070" s="1">
        <v>80.81</v>
      </c>
      <c r="H1070">
        <f t="shared" si="16"/>
        <v>26</v>
      </c>
    </row>
    <row r="1071" spans="1:8" x14ac:dyDescent="0.25">
      <c r="A1071" s="1">
        <v>10176</v>
      </c>
      <c r="B1071" s="1">
        <v>-9.9700000000000006</v>
      </c>
      <c r="C1071" s="1">
        <v>-2.59</v>
      </c>
      <c r="D1071" s="1">
        <v>7.0000000000000007E-2</v>
      </c>
      <c r="E1071" s="1">
        <v>134.69</v>
      </c>
      <c r="F1071" s="1">
        <v>-69.62</v>
      </c>
      <c r="G1071" s="1">
        <v>76.94</v>
      </c>
      <c r="H1071">
        <f t="shared" si="16"/>
        <v>23</v>
      </c>
    </row>
    <row r="1072" spans="1:8" x14ac:dyDescent="0.25">
      <c r="A1072" s="1">
        <v>10199</v>
      </c>
      <c r="B1072" s="1">
        <v>-8.48</v>
      </c>
      <c r="C1072" s="1">
        <v>-4.29</v>
      </c>
      <c r="D1072" s="1">
        <v>1.29</v>
      </c>
      <c r="E1072" s="1">
        <v>134.31</v>
      </c>
      <c r="F1072" s="1">
        <v>-69.69</v>
      </c>
      <c r="G1072" s="1">
        <v>75.87</v>
      </c>
      <c r="H1072">
        <f t="shared" si="16"/>
        <v>26</v>
      </c>
    </row>
    <row r="1073" spans="1:8" x14ac:dyDescent="0.25">
      <c r="A1073" s="1">
        <v>10225</v>
      </c>
      <c r="B1073" s="1">
        <v>-8.48</v>
      </c>
      <c r="C1073" s="1">
        <v>-3.62</v>
      </c>
      <c r="D1073" s="1">
        <v>1.01</v>
      </c>
      <c r="E1073" s="1">
        <v>134.13</v>
      </c>
      <c r="F1073" s="1">
        <v>-69.69</v>
      </c>
      <c r="G1073" s="1">
        <v>75.25</v>
      </c>
      <c r="H1073">
        <f t="shared" si="16"/>
        <v>23</v>
      </c>
    </row>
    <row r="1074" spans="1:8" x14ac:dyDescent="0.25">
      <c r="A1074" s="1">
        <v>10248</v>
      </c>
      <c r="B1074" s="1">
        <v>-8.56</v>
      </c>
      <c r="C1074" s="1">
        <v>-3.72</v>
      </c>
      <c r="D1074" s="1">
        <v>0.99</v>
      </c>
      <c r="E1074" s="1">
        <v>133.5</v>
      </c>
      <c r="F1074" s="1">
        <v>-69.87</v>
      </c>
      <c r="G1074" s="1">
        <v>74.56</v>
      </c>
      <c r="H1074">
        <f t="shared" si="16"/>
        <v>26</v>
      </c>
    </row>
    <row r="1075" spans="1:8" x14ac:dyDescent="0.25">
      <c r="A1075" s="1">
        <v>10274</v>
      </c>
      <c r="B1075" s="1">
        <v>-8.9</v>
      </c>
      <c r="C1075" s="1">
        <v>-3.63</v>
      </c>
      <c r="D1075" s="1">
        <v>1.05</v>
      </c>
      <c r="E1075" s="1">
        <v>132.88</v>
      </c>
      <c r="F1075" s="1">
        <v>-70.06</v>
      </c>
      <c r="G1075" s="1">
        <v>74.19</v>
      </c>
      <c r="H1075">
        <f t="shared" si="16"/>
        <v>24</v>
      </c>
    </row>
    <row r="1076" spans="1:8" x14ac:dyDescent="0.25">
      <c r="A1076" s="1">
        <v>10298</v>
      </c>
      <c r="B1076" s="1">
        <v>-9</v>
      </c>
      <c r="C1076" s="1">
        <v>-3.14</v>
      </c>
      <c r="D1076" s="1">
        <v>0.9</v>
      </c>
      <c r="E1076" s="1">
        <v>131.81</v>
      </c>
      <c r="F1076" s="1">
        <v>-70.5</v>
      </c>
      <c r="G1076" s="1">
        <v>73.5</v>
      </c>
      <c r="H1076">
        <f t="shared" si="16"/>
        <v>26</v>
      </c>
    </row>
    <row r="1077" spans="1:8" x14ac:dyDescent="0.25">
      <c r="A1077" s="1">
        <v>10324</v>
      </c>
      <c r="B1077" s="1">
        <v>-9.1</v>
      </c>
      <c r="C1077" s="1">
        <v>-3.5</v>
      </c>
      <c r="D1077" s="1">
        <v>0.41</v>
      </c>
      <c r="E1077" s="1">
        <v>131.06</v>
      </c>
      <c r="F1077" s="1">
        <v>-70.62</v>
      </c>
      <c r="G1077" s="1">
        <v>72.75</v>
      </c>
      <c r="H1077">
        <f t="shared" si="16"/>
        <v>24</v>
      </c>
    </row>
    <row r="1078" spans="1:8" x14ac:dyDescent="0.25">
      <c r="A1078" s="1">
        <v>10348</v>
      </c>
      <c r="B1078" s="1">
        <v>-10.76</v>
      </c>
      <c r="C1078" s="1">
        <v>-2.4</v>
      </c>
      <c r="D1078" s="1">
        <v>-0.87</v>
      </c>
      <c r="E1078" s="1">
        <v>130.5</v>
      </c>
      <c r="F1078" s="1">
        <v>-70.5</v>
      </c>
      <c r="G1078" s="1">
        <v>71.44</v>
      </c>
      <c r="H1078">
        <f t="shared" si="16"/>
        <v>26</v>
      </c>
    </row>
    <row r="1079" spans="1:8" x14ac:dyDescent="0.25">
      <c r="A1079" s="1">
        <v>10374</v>
      </c>
      <c r="B1079" s="1">
        <v>-10.46</v>
      </c>
      <c r="C1079" s="1">
        <v>-2.52</v>
      </c>
      <c r="D1079" s="1">
        <v>-0.17</v>
      </c>
      <c r="E1079" s="1">
        <v>129.88</v>
      </c>
      <c r="F1079" s="1">
        <v>-70.75</v>
      </c>
      <c r="G1079" s="1">
        <v>71.25</v>
      </c>
      <c r="H1079">
        <f t="shared" si="16"/>
        <v>23</v>
      </c>
    </row>
    <row r="1080" spans="1:8" x14ac:dyDescent="0.25">
      <c r="A1080" s="1">
        <v>10397</v>
      </c>
      <c r="B1080" s="1">
        <v>-10.210000000000001</v>
      </c>
      <c r="C1080" s="1">
        <v>-3.05</v>
      </c>
      <c r="D1080" s="1">
        <v>0.46</v>
      </c>
      <c r="E1080" s="1">
        <v>129.94</v>
      </c>
      <c r="F1080" s="1">
        <v>-70.81</v>
      </c>
      <c r="G1080" s="1">
        <v>71.25</v>
      </c>
      <c r="H1080">
        <f t="shared" si="16"/>
        <v>26</v>
      </c>
    </row>
    <row r="1081" spans="1:8" x14ac:dyDescent="0.25">
      <c r="A1081" s="1">
        <v>10423</v>
      </c>
      <c r="B1081" s="1">
        <v>-9.59</v>
      </c>
      <c r="C1081" s="1">
        <v>-2.66</v>
      </c>
      <c r="D1081" s="1">
        <v>1.01</v>
      </c>
      <c r="E1081" s="1">
        <v>130</v>
      </c>
      <c r="F1081" s="1">
        <v>-70.56</v>
      </c>
      <c r="G1081" s="1">
        <v>71.31</v>
      </c>
      <c r="H1081">
        <f t="shared" si="16"/>
        <v>25</v>
      </c>
    </row>
    <row r="1082" spans="1:8" x14ac:dyDescent="0.25">
      <c r="A1082" s="1">
        <v>10448</v>
      </c>
      <c r="B1082" s="1">
        <v>-7.9</v>
      </c>
      <c r="C1082" s="1">
        <v>-3.49</v>
      </c>
      <c r="D1082" s="1">
        <v>2.08</v>
      </c>
      <c r="E1082" s="1">
        <v>129.81</v>
      </c>
      <c r="F1082" s="1">
        <v>-70.5</v>
      </c>
      <c r="G1082" s="1">
        <v>71.69</v>
      </c>
      <c r="H1082">
        <f t="shared" si="16"/>
        <v>30</v>
      </c>
    </row>
    <row r="1083" spans="1:8" x14ac:dyDescent="0.25">
      <c r="A1083" s="1">
        <v>10478</v>
      </c>
      <c r="B1083" s="1">
        <v>-7.9</v>
      </c>
      <c r="C1083" s="1">
        <v>-3.19</v>
      </c>
      <c r="D1083" s="1">
        <v>2.52</v>
      </c>
      <c r="E1083" s="1">
        <v>129.56</v>
      </c>
      <c r="F1083" s="1">
        <v>-70.56</v>
      </c>
      <c r="G1083" s="1">
        <v>72.12</v>
      </c>
      <c r="H1083">
        <f t="shared" si="16"/>
        <v>23</v>
      </c>
    </row>
    <row r="1084" spans="1:8" x14ac:dyDescent="0.25">
      <c r="A1084" s="1">
        <v>10501</v>
      </c>
      <c r="B1084" s="1">
        <v>-9.1999999999999993</v>
      </c>
      <c r="C1084" s="1">
        <v>-2.4500000000000002</v>
      </c>
      <c r="D1084" s="1">
        <v>1.73</v>
      </c>
      <c r="E1084" s="1">
        <v>128.5</v>
      </c>
      <c r="F1084" s="1">
        <v>-70.87</v>
      </c>
      <c r="G1084" s="1">
        <v>72.5</v>
      </c>
      <c r="H1084">
        <f t="shared" si="16"/>
        <v>25</v>
      </c>
    </row>
    <row r="1085" spans="1:8" x14ac:dyDescent="0.25">
      <c r="A1085" s="1">
        <v>10526</v>
      </c>
      <c r="B1085" s="1">
        <v>-8.2200000000000006</v>
      </c>
      <c r="C1085" s="1">
        <v>-3.47</v>
      </c>
      <c r="D1085" s="1">
        <v>2.0299999999999998</v>
      </c>
      <c r="E1085" s="1">
        <v>126.81</v>
      </c>
      <c r="F1085" s="1">
        <v>-71.31</v>
      </c>
      <c r="G1085" s="1">
        <v>71.06</v>
      </c>
      <c r="H1085">
        <f t="shared" si="16"/>
        <v>24</v>
      </c>
    </row>
    <row r="1086" spans="1:8" x14ac:dyDescent="0.25">
      <c r="A1086" s="1">
        <v>10550</v>
      </c>
      <c r="B1086" s="1">
        <v>-9.0500000000000007</v>
      </c>
      <c r="C1086" s="1">
        <v>-3.62</v>
      </c>
      <c r="D1086" s="1">
        <v>1.51</v>
      </c>
      <c r="E1086" s="1">
        <v>126.19</v>
      </c>
      <c r="F1086" s="1">
        <v>-71.25</v>
      </c>
      <c r="G1086" s="1">
        <v>70.19</v>
      </c>
      <c r="H1086">
        <f t="shared" si="16"/>
        <v>28</v>
      </c>
    </row>
    <row r="1087" spans="1:8" x14ac:dyDescent="0.25">
      <c r="A1087" s="1">
        <v>10578</v>
      </c>
      <c r="B1087" s="1">
        <v>-8.98</v>
      </c>
      <c r="C1087" s="1">
        <v>-3.84</v>
      </c>
      <c r="D1087" s="1">
        <v>0.87</v>
      </c>
      <c r="E1087" s="1">
        <v>125.81</v>
      </c>
      <c r="F1087" s="1">
        <v>-71.12</v>
      </c>
      <c r="G1087" s="1">
        <v>69.56</v>
      </c>
      <c r="H1087">
        <f t="shared" si="16"/>
        <v>23</v>
      </c>
    </row>
    <row r="1088" spans="1:8" x14ac:dyDescent="0.25">
      <c r="A1088" s="1">
        <v>10601</v>
      </c>
      <c r="B1088" s="1">
        <v>-9.7100000000000009</v>
      </c>
      <c r="C1088" s="1">
        <v>-3.56</v>
      </c>
      <c r="D1088" s="1">
        <v>0.65</v>
      </c>
      <c r="E1088" s="1">
        <v>125.81</v>
      </c>
      <c r="F1088" s="1">
        <v>-70.75</v>
      </c>
      <c r="G1088" s="1">
        <v>69.12</v>
      </c>
      <c r="H1088">
        <f t="shared" si="16"/>
        <v>26</v>
      </c>
    </row>
    <row r="1089" spans="1:8" x14ac:dyDescent="0.25">
      <c r="A1089" s="1">
        <v>10627</v>
      </c>
      <c r="B1089" s="1">
        <v>-9.58</v>
      </c>
      <c r="C1089" s="1">
        <v>-2.69</v>
      </c>
      <c r="D1089" s="1">
        <v>0.59</v>
      </c>
      <c r="E1089" s="1">
        <v>125.94</v>
      </c>
      <c r="F1089" s="1">
        <v>-70.25</v>
      </c>
      <c r="G1089" s="1">
        <v>69</v>
      </c>
      <c r="H1089">
        <f t="shared" si="16"/>
        <v>24</v>
      </c>
    </row>
    <row r="1090" spans="1:8" x14ac:dyDescent="0.25">
      <c r="A1090" s="1">
        <v>10651</v>
      </c>
      <c r="B1090" s="1">
        <v>-9.1199999999999992</v>
      </c>
      <c r="C1090" s="1">
        <v>-2.4700000000000002</v>
      </c>
      <c r="D1090" s="1">
        <v>1.02</v>
      </c>
      <c r="E1090" s="1">
        <v>125.62</v>
      </c>
      <c r="F1090" s="1">
        <v>-70.12</v>
      </c>
      <c r="G1090" s="1">
        <v>68.81</v>
      </c>
      <c r="H1090">
        <f t="shared" ref="H1090:H1153" si="17">A1091-A1090</f>
        <v>26</v>
      </c>
    </row>
    <row r="1091" spans="1:8" x14ac:dyDescent="0.25">
      <c r="A1091" s="1">
        <v>10677</v>
      </c>
      <c r="B1091" s="1">
        <v>-9.17</v>
      </c>
      <c r="C1091" s="1">
        <v>-2.2799999999999998</v>
      </c>
      <c r="D1091" s="1">
        <v>0.38</v>
      </c>
      <c r="E1091" s="1">
        <v>124.87</v>
      </c>
      <c r="F1091" s="1">
        <v>-70.19</v>
      </c>
      <c r="G1091" s="1">
        <v>68.56</v>
      </c>
      <c r="H1091">
        <f t="shared" si="17"/>
        <v>23</v>
      </c>
    </row>
    <row r="1092" spans="1:8" x14ac:dyDescent="0.25">
      <c r="A1092" s="1">
        <v>10700</v>
      </c>
      <c r="B1092" s="1">
        <v>-9.0500000000000007</v>
      </c>
      <c r="C1092" s="1">
        <v>-2.66</v>
      </c>
      <c r="D1092" s="1">
        <v>0.56999999999999995</v>
      </c>
      <c r="E1092" s="1">
        <v>124.31</v>
      </c>
      <c r="F1092" s="1">
        <v>-70.5</v>
      </c>
      <c r="G1092" s="1">
        <v>68.69</v>
      </c>
      <c r="H1092">
        <f t="shared" si="17"/>
        <v>26</v>
      </c>
    </row>
    <row r="1093" spans="1:8" x14ac:dyDescent="0.25">
      <c r="A1093" s="1">
        <v>10726</v>
      </c>
      <c r="B1093" s="1">
        <v>-9.19</v>
      </c>
      <c r="C1093" s="1">
        <v>-2.94</v>
      </c>
      <c r="D1093" s="1">
        <v>1.07</v>
      </c>
      <c r="E1093" s="1">
        <v>123.81</v>
      </c>
      <c r="F1093" s="1">
        <v>-70.87</v>
      </c>
      <c r="G1093" s="1">
        <v>68.81</v>
      </c>
      <c r="H1093">
        <f t="shared" si="17"/>
        <v>26</v>
      </c>
    </row>
    <row r="1094" spans="1:8" x14ac:dyDescent="0.25">
      <c r="A1094" s="1">
        <v>10752</v>
      </c>
      <c r="B1094" s="1">
        <v>-9.16</v>
      </c>
      <c r="C1094" s="1">
        <v>-3.94</v>
      </c>
      <c r="D1094" s="1">
        <v>1.23</v>
      </c>
      <c r="E1094" s="1">
        <v>123.5</v>
      </c>
      <c r="F1094" s="1">
        <v>-71.31</v>
      </c>
      <c r="G1094" s="1">
        <v>69.19</v>
      </c>
      <c r="H1094">
        <f t="shared" si="17"/>
        <v>25</v>
      </c>
    </row>
    <row r="1095" spans="1:8" x14ac:dyDescent="0.25">
      <c r="A1095" s="1">
        <v>10777</v>
      </c>
      <c r="B1095" s="1">
        <v>-8.6300000000000008</v>
      </c>
      <c r="C1095" s="1">
        <v>-3.61</v>
      </c>
      <c r="D1095" s="1">
        <v>1.37</v>
      </c>
      <c r="E1095" s="1">
        <v>123.62</v>
      </c>
      <c r="F1095" s="1">
        <v>-71.44</v>
      </c>
      <c r="G1095" s="1">
        <v>70.19</v>
      </c>
      <c r="H1095">
        <f t="shared" si="17"/>
        <v>24</v>
      </c>
    </row>
    <row r="1096" spans="1:8" x14ac:dyDescent="0.25">
      <c r="A1096" s="1">
        <v>10801</v>
      </c>
      <c r="B1096" s="1">
        <v>-8.9</v>
      </c>
      <c r="C1096" s="1">
        <v>-3.27</v>
      </c>
      <c r="D1096" s="1">
        <v>0.83</v>
      </c>
      <c r="E1096" s="1">
        <v>123.81</v>
      </c>
      <c r="F1096" s="1">
        <v>-71.37</v>
      </c>
      <c r="G1096" s="1">
        <v>70.81</v>
      </c>
      <c r="H1096">
        <f t="shared" si="17"/>
        <v>25</v>
      </c>
    </row>
    <row r="1097" spans="1:8" x14ac:dyDescent="0.25">
      <c r="A1097" s="1">
        <v>10826</v>
      </c>
      <c r="B1097" s="1">
        <v>-9</v>
      </c>
      <c r="C1097" s="1">
        <v>-2.4300000000000002</v>
      </c>
      <c r="D1097" s="1">
        <v>0.77</v>
      </c>
      <c r="E1097" s="1">
        <v>123.94</v>
      </c>
      <c r="F1097" s="1">
        <v>-71.37</v>
      </c>
      <c r="G1097" s="1">
        <v>72.37</v>
      </c>
      <c r="H1097">
        <f t="shared" si="17"/>
        <v>24</v>
      </c>
    </row>
    <row r="1098" spans="1:8" x14ac:dyDescent="0.25">
      <c r="A1098" s="1">
        <v>10850</v>
      </c>
      <c r="B1098" s="1">
        <v>-9.73</v>
      </c>
      <c r="C1098" s="1">
        <v>-2.61</v>
      </c>
      <c r="D1098" s="1">
        <v>0.25</v>
      </c>
      <c r="E1098" s="1">
        <v>124.06</v>
      </c>
      <c r="F1098" s="1">
        <v>-71.5</v>
      </c>
      <c r="G1098" s="1">
        <v>72.94</v>
      </c>
      <c r="H1098">
        <f t="shared" si="17"/>
        <v>25</v>
      </c>
    </row>
    <row r="1099" spans="1:8" x14ac:dyDescent="0.25">
      <c r="A1099" s="1">
        <v>10875</v>
      </c>
      <c r="B1099" s="1">
        <v>-9.61</v>
      </c>
      <c r="C1099" s="1">
        <v>-2.88</v>
      </c>
      <c r="D1099" s="1">
        <v>0.97</v>
      </c>
      <c r="E1099" s="1">
        <v>124.06</v>
      </c>
      <c r="F1099" s="1">
        <v>-71.69</v>
      </c>
      <c r="G1099" s="1">
        <v>73.31</v>
      </c>
      <c r="H1099">
        <f t="shared" si="17"/>
        <v>24</v>
      </c>
    </row>
    <row r="1100" spans="1:8" x14ac:dyDescent="0.25">
      <c r="A1100" s="1">
        <v>10899</v>
      </c>
      <c r="B1100" s="1">
        <v>-8.19</v>
      </c>
      <c r="C1100" s="1">
        <v>-3.76</v>
      </c>
      <c r="D1100" s="1">
        <v>0.89</v>
      </c>
      <c r="E1100" s="1">
        <v>124.31</v>
      </c>
      <c r="F1100" s="1">
        <v>-71.62</v>
      </c>
      <c r="G1100" s="1">
        <v>74.25</v>
      </c>
      <c r="H1100">
        <f t="shared" si="17"/>
        <v>27</v>
      </c>
    </row>
    <row r="1101" spans="1:8" x14ac:dyDescent="0.25">
      <c r="A1101" s="1">
        <v>10926</v>
      </c>
      <c r="B1101" s="1">
        <v>-9.4600000000000009</v>
      </c>
      <c r="C1101" s="1">
        <v>-2.82</v>
      </c>
      <c r="D1101" s="1">
        <v>0.23</v>
      </c>
      <c r="E1101" s="1">
        <v>124.75</v>
      </c>
      <c r="F1101" s="1">
        <v>-71.31</v>
      </c>
      <c r="G1101" s="1">
        <v>75.25</v>
      </c>
      <c r="H1101">
        <f t="shared" si="17"/>
        <v>23</v>
      </c>
    </row>
    <row r="1102" spans="1:8" x14ac:dyDescent="0.25">
      <c r="A1102" s="1">
        <v>10949</v>
      </c>
      <c r="B1102" s="1">
        <v>-8.85</v>
      </c>
      <c r="C1102" s="1">
        <v>-3.52</v>
      </c>
      <c r="D1102" s="1">
        <v>0.79</v>
      </c>
      <c r="E1102" s="1">
        <v>124.87</v>
      </c>
      <c r="F1102" s="1">
        <v>-71.06</v>
      </c>
      <c r="G1102" s="1">
        <v>76.5</v>
      </c>
      <c r="H1102">
        <f t="shared" si="17"/>
        <v>27</v>
      </c>
    </row>
    <row r="1103" spans="1:8" x14ac:dyDescent="0.25">
      <c r="A1103" s="1">
        <v>10976</v>
      </c>
      <c r="B1103" s="1">
        <v>-8.98</v>
      </c>
      <c r="C1103" s="1">
        <v>-3.3</v>
      </c>
      <c r="D1103" s="1">
        <v>0.78</v>
      </c>
      <c r="E1103" s="1">
        <v>125.12</v>
      </c>
      <c r="F1103" s="1">
        <v>-70.69</v>
      </c>
      <c r="G1103" s="1">
        <v>76.69</v>
      </c>
      <c r="H1103">
        <f t="shared" si="17"/>
        <v>23</v>
      </c>
    </row>
    <row r="1104" spans="1:8" x14ac:dyDescent="0.25">
      <c r="A1104" s="1">
        <v>10999</v>
      </c>
      <c r="B1104" s="1">
        <v>-7.83</v>
      </c>
      <c r="C1104" s="1">
        <v>-2.88</v>
      </c>
      <c r="D1104" s="1">
        <v>1.07</v>
      </c>
      <c r="E1104" s="1">
        <v>125.37</v>
      </c>
      <c r="F1104" s="1">
        <v>-70.19</v>
      </c>
      <c r="G1104" s="1">
        <v>77</v>
      </c>
      <c r="H1104">
        <f t="shared" si="17"/>
        <v>28</v>
      </c>
    </row>
    <row r="1105" spans="1:8" x14ac:dyDescent="0.25">
      <c r="A1105" s="1">
        <v>11027</v>
      </c>
      <c r="B1105" s="1">
        <v>-9.9</v>
      </c>
      <c r="C1105" s="1">
        <v>-3.07</v>
      </c>
      <c r="D1105" s="1">
        <v>0.57999999999999996</v>
      </c>
      <c r="E1105" s="1">
        <v>125.62</v>
      </c>
      <c r="F1105" s="1">
        <v>-69.81</v>
      </c>
      <c r="G1105" s="1">
        <v>77.37</v>
      </c>
      <c r="H1105">
        <f t="shared" si="17"/>
        <v>24</v>
      </c>
    </row>
    <row r="1106" spans="1:8" x14ac:dyDescent="0.25">
      <c r="A1106" s="1">
        <v>11051</v>
      </c>
      <c r="B1106" s="1">
        <v>-9.16</v>
      </c>
      <c r="C1106" s="1">
        <v>-3.79</v>
      </c>
      <c r="D1106" s="1">
        <v>0.67</v>
      </c>
      <c r="E1106" s="1">
        <v>125.81</v>
      </c>
      <c r="F1106" s="1">
        <v>-69.5</v>
      </c>
      <c r="G1106" s="1">
        <v>77.81</v>
      </c>
      <c r="H1106">
        <f t="shared" si="17"/>
        <v>25</v>
      </c>
    </row>
    <row r="1107" spans="1:8" x14ac:dyDescent="0.25">
      <c r="A1107" s="1">
        <v>11076</v>
      </c>
      <c r="B1107" s="1">
        <v>-9.0399999999999991</v>
      </c>
      <c r="C1107" s="1">
        <v>-3.54</v>
      </c>
      <c r="D1107" s="1">
        <v>0.45</v>
      </c>
      <c r="E1107" s="1">
        <v>126.31</v>
      </c>
      <c r="F1107" s="1">
        <v>-68.87</v>
      </c>
      <c r="G1107" s="1">
        <v>78.31</v>
      </c>
      <c r="H1107">
        <f t="shared" si="17"/>
        <v>24</v>
      </c>
    </row>
    <row r="1108" spans="1:8" x14ac:dyDescent="0.25">
      <c r="A1108" s="1">
        <v>11100</v>
      </c>
      <c r="B1108" s="1">
        <v>-9.16</v>
      </c>
      <c r="C1108" s="1">
        <v>-3.14</v>
      </c>
      <c r="D1108" s="1">
        <v>0.67</v>
      </c>
      <c r="E1108" s="1">
        <v>126.44</v>
      </c>
      <c r="F1108" s="1">
        <v>-68.62</v>
      </c>
      <c r="G1108" s="1">
        <v>78.87</v>
      </c>
      <c r="H1108">
        <f t="shared" si="17"/>
        <v>26</v>
      </c>
    </row>
    <row r="1109" spans="1:8" x14ac:dyDescent="0.25">
      <c r="A1109" s="1">
        <v>11126</v>
      </c>
      <c r="B1109" s="1">
        <v>-8.85</v>
      </c>
      <c r="C1109" s="1">
        <v>-3.68</v>
      </c>
      <c r="D1109" s="1">
        <v>0.65</v>
      </c>
      <c r="E1109" s="1">
        <v>126.25</v>
      </c>
      <c r="F1109" s="1">
        <v>-68.56</v>
      </c>
      <c r="G1109" s="1">
        <v>79.44</v>
      </c>
      <c r="H1109">
        <f t="shared" si="17"/>
        <v>24</v>
      </c>
    </row>
    <row r="1110" spans="1:8" x14ac:dyDescent="0.25">
      <c r="A1110" s="1">
        <v>11150</v>
      </c>
      <c r="B1110" s="1">
        <v>-9.42</v>
      </c>
      <c r="C1110" s="1">
        <v>-3.75</v>
      </c>
      <c r="D1110" s="1">
        <v>0.62</v>
      </c>
      <c r="E1110" s="1">
        <v>126.44</v>
      </c>
      <c r="F1110" s="1">
        <v>-68.31</v>
      </c>
      <c r="G1110" s="1">
        <v>80.37</v>
      </c>
      <c r="H1110">
        <f t="shared" si="17"/>
        <v>26</v>
      </c>
    </row>
    <row r="1111" spans="1:8" x14ac:dyDescent="0.25">
      <c r="A1111" s="1">
        <v>11176</v>
      </c>
      <c r="B1111" s="1">
        <v>-8.98</v>
      </c>
      <c r="C1111" s="1">
        <v>-4.16</v>
      </c>
      <c r="D1111" s="1">
        <v>1.01</v>
      </c>
      <c r="E1111" s="1">
        <v>126.5</v>
      </c>
      <c r="F1111" s="1">
        <v>-68.25</v>
      </c>
      <c r="G1111" s="1">
        <v>80.81</v>
      </c>
      <c r="H1111">
        <f t="shared" si="17"/>
        <v>24</v>
      </c>
    </row>
    <row r="1112" spans="1:8" x14ac:dyDescent="0.25">
      <c r="A1112" s="1">
        <v>11200</v>
      </c>
      <c r="B1112" s="1">
        <v>-8.6999999999999993</v>
      </c>
      <c r="C1112" s="1">
        <v>-4.0599999999999996</v>
      </c>
      <c r="D1112" s="1">
        <v>0.89</v>
      </c>
      <c r="E1112" s="1">
        <v>126.5</v>
      </c>
      <c r="F1112" s="1">
        <v>-68.19</v>
      </c>
      <c r="G1112" s="1">
        <v>80.44</v>
      </c>
      <c r="H1112">
        <f t="shared" si="17"/>
        <v>27</v>
      </c>
    </row>
    <row r="1113" spans="1:8" x14ac:dyDescent="0.25">
      <c r="A1113" s="1">
        <v>11227</v>
      </c>
      <c r="B1113" s="1">
        <v>-9.19</v>
      </c>
      <c r="C1113" s="1">
        <v>-3.76</v>
      </c>
      <c r="D1113" s="1">
        <v>1.45</v>
      </c>
      <c r="E1113" s="1">
        <v>126.12</v>
      </c>
      <c r="F1113" s="1">
        <v>-68.06</v>
      </c>
      <c r="G1113" s="1">
        <v>80</v>
      </c>
      <c r="H1113">
        <f t="shared" si="17"/>
        <v>22</v>
      </c>
    </row>
    <row r="1114" spans="1:8" x14ac:dyDescent="0.25">
      <c r="A1114" s="1">
        <v>11249</v>
      </c>
      <c r="B1114" s="1">
        <v>-8.81</v>
      </c>
      <c r="C1114" s="1">
        <v>-3.48</v>
      </c>
      <c r="D1114" s="1">
        <v>-0.28999999999999998</v>
      </c>
      <c r="E1114" s="1">
        <v>125.12</v>
      </c>
      <c r="F1114" s="1">
        <v>-68.37</v>
      </c>
      <c r="G1114" s="1">
        <v>79.56</v>
      </c>
      <c r="H1114">
        <f t="shared" si="17"/>
        <v>27</v>
      </c>
    </row>
    <row r="1115" spans="1:8" x14ac:dyDescent="0.25">
      <c r="A1115" s="1">
        <v>11276</v>
      </c>
      <c r="B1115" s="1">
        <v>-8.44</v>
      </c>
      <c r="C1115" s="1">
        <v>-3.45</v>
      </c>
      <c r="D1115" s="1">
        <v>0.21</v>
      </c>
      <c r="E1115" s="1">
        <v>123.87</v>
      </c>
      <c r="F1115" s="1">
        <v>-68.87</v>
      </c>
      <c r="G1115" s="1">
        <v>80.31</v>
      </c>
      <c r="H1115">
        <f t="shared" si="17"/>
        <v>23</v>
      </c>
    </row>
    <row r="1116" spans="1:8" x14ac:dyDescent="0.25">
      <c r="A1116" s="1">
        <v>11299</v>
      </c>
      <c r="B1116" s="1">
        <v>-9.32</v>
      </c>
      <c r="C1116" s="1">
        <v>-3.39</v>
      </c>
      <c r="D1116" s="1">
        <v>0.56999999999999995</v>
      </c>
      <c r="E1116" s="1">
        <v>122.12</v>
      </c>
      <c r="F1116" s="1">
        <v>-69.31</v>
      </c>
      <c r="G1116" s="1">
        <v>82.19</v>
      </c>
      <c r="H1116">
        <f t="shared" si="17"/>
        <v>29</v>
      </c>
    </row>
    <row r="1117" spans="1:8" x14ac:dyDescent="0.25">
      <c r="A1117" s="1">
        <v>11328</v>
      </c>
      <c r="B1117" s="1">
        <v>-9</v>
      </c>
      <c r="C1117" s="1">
        <v>-4.0599999999999996</v>
      </c>
      <c r="D1117" s="1">
        <v>0.66</v>
      </c>
      <c r="E1117" s="1">
        <v>120.81</v>
      </c>
      <c r="F1117" s="1">
        <v>-69.5</v>
      </c>
      <c r="G1117" s="1">
        <v>82.81</v>
      </c>
      <c r="H1117">
        <f t="shared" si="17"/>
        <v>24</v>
      </c>
    </row>
    <row r="1118" spans="1:8" x14ac:dyDescent="0.25">
      <c r="A1118" s="1">
        <v>11352</v>
      </c>
      <c r="B1118" s="1">
        <v>-8.7899999999999991</v>
      </c>
      <c r="C1118" s="1">
        <v>-4.54</v>
      </c>
      <c r="D1118" s="1">
        <v>0.85</v>
      </c>
      <c r="E1118" s="1">
        <v>120.31</v>
      </c>
      <c r="F1118" s="1">
        <v>-69.5</v>
      </c>
      <c r="G1118" s="1">
        <v>82.87</v>
      </c>
      <c r="H1118">
        <f t="shared" si="17"/>
        <v>25</v>
      </c>
    </row>
    <row r="1119" spans="1:8" x14ac:dyDescent="0.25">
      <c r="A1119" s="1">
        <v>11377</v>
      </c>
      <c r="B1119" s="1">
        <v>-8.83</v>
      </c>
      <c r="C1119" s="1">
        <v>-2.91</v>
      </c>
      <c r="D1119" s="1">
        <v>-0.53</v>
      </c>
      <c r="E1119" s="1">
        <v>120.25</v>
      </c>
      <c r="F1119" s="1">
        <v>-69.44</v>
      </c>
      <c r="G1119" s="1">
        <v>82.56</v>
      </c>
      <c r="H1119">
        <f t="shared" si="17"/>
        <v>26</v>
      </c>
    </row>
    <row r="1120" spans="1:8" x14ac:dyDescent="0.25">
      <c r="A1120" s="1">
        <v>11403</v>
      </c>
      <c r="B1120" s="1">
        <v>-9.2200000000000006</v>
      </c>
      <c r="C1120" s="1">
        <v>-2.68</v>
      </c>
      <c r="D1120" s="1">
        <v>-0.85</v>
      </c>
      <c r="E1120" s="1">
        <v>120.56</v>
      </c>
      <c r="F1120" s="1">
        <v>-69.56</v>
      </c>
      <c r="G1120" s="1">
        <v>83.62</v>
      </c>
      <c r="H1120">
        <f t="shared" si="17"/>
        <v>24</v>
      </c>
    </row>
    <row r="1121" spans="1:8" x14ac:dyDescent="0.25">
      <c r="A1121" s="1">
        <v>11427</v>
      </c>
      <c r="B1121" s="1">
        <v>-9.3699999999999992</v>
      </c>
      <c r="C1121" s="1">
        <v>-3.21</v>
      </c>
      <c r="D1121" s="1">
        <v>0.8</v>
      </c>
      <c r="E1121" s="1">
        <v>119.75</v>
      </c>
      <c r="F1121" s="1">
        <v>-70.25</v>
      </c>
      <c r="G1121" s="1">
        <v>86.44</v>
      </c>
      <c r="H1121">
        <f t="shared" si="17"/>
        <v>24</v>
      </c>
    </row>
    <row r="1122" spans="1:8" x14ac:dyDescent="0.25">
      <c r="A1122" s="1">
        <v>11451</v>
      </c>
      <c r="B1122" s="1">
        <v>-8.81</v>
      </c>
      <c r="C1122" s="1">
        <v>-3.84</v>
      </c>
      <c r="D1122" s="1">
        <v>0.49</v>
      </c>
      <c r="E1122" s="1">
        <v>119.06</v>
      </c>
      <c r="F1122" s="1">
        <v>-70.56</v>
      </c>
      <c r="G1122" s="1">
        <v>87.44</v>
      </c>
      <c r="H1122">
        <f t="shared" si="17"/>
        <v>29</v>
      </c>
    </row>
    <row r="1123" spans="1:8" x14ac:dyDescent="0.25">
      <c r="A1123" s="1">
        <v>11480</v>
      </c>
      <c r="B1123" s="1">
        <v>-9.5299999999999994</v>
      </c>
      <c r="C1123" s="1">
        <v>-3.16</v>
      </c>
      <c r="D1123" s="1">
        <v>-0.09</v>
      </c>
      <c r="E1123" s="1">
        <v>119.06</v>
      </c>
      <c r="F1123" s="1">
        <v>-70.62</v>
      </c>
      <c r="G1123" s="1">
        <v>88.56</v>
      </c>
      <c r="H1123">
        <f t="shared" si="17"/>
        <v>23</v>
      </c>
    </row>
    <row r="1124" spans="1:8" x14ac:dyDescent="0.25">
      <c r="A1124" s="1">
        <v>11503</v>
      </c>
      <c r="B1124" s="1">
        <v>-8.77</v>
      </c>
      <c r="C1124" s="1">
        <v>-2.76</v>
      </c>
      <c r="D1124" s="1">
        <v>-0.55000000000000004</v>
      </c>
      <c r="E1124" s="1">
        <v>119.12</v>
      </c>
      <c r="F1124" s="1">
        <v>-70.31</v>
      </c>
      <c r="G1124" s="1">
        <v>90.31</v>
      </c>
      <c r="H1124">
        <f t="shared" si="17"/>
        <v>26</v>
      </c>
    </row>
    <row r="1125" spans="1:8" x14ac:dyDescent="0.25">
      <c r="A1125" s="1">
        <v>11529</v>
      </c>
      <c r="B1125" s="1">
        <v>-8.6300000000000008</v>
      </c>
      <c r="C1125" s="1">
        <v>-4.75</v>
      </c>
      <c r="D1125" s="1">
        <v>1.05</v>
      </c>
      <c r="E1125" s="1">
        <v>119.87</v>
      </c>
      <c r="F1125" s="1">
        <v>-69.94</v>
      </c>
      <c r="G1125" s="1">
        <v>91.37</v>
      </c>
      <c r="H1125">
        <f t="shared" si="17"/>
        <v>23</v>
      </c>
    </row>
    <row r="1126" spans="1:8" x14ac:dyDescent="0.25">
      <c r="A1126" s="1">
        <v>11552</v>
      </c>
      <c r="B1126" s="1">
        <v>-9.0500000000000007</v>
      </c>
      <c r="C1126" s="1">
        <v>-3.73</v>
      </c>
      <c r="D1126" s="1">
        <v>0.17</v>
      </c>
      <c r="E1126" s="1">
        <v>120.19</v>
      </c>
      <c r="F1126" s="1">
        <v>-69.87</v>
      </c>
      <c r="G1126" s="1">
        <v>91.19</v>
      </c>
      <c r="H1126">
        <f t="shared" si="17"/>
        <v>26</v>
      </c>
    </row>
    <row r="1127" spans="1:8" x14ac:dyDescent="0.25">
      <c r="A1127" s="1">
        <v>11578</v>
      </c>
      <c r="B1127" s="1">
        <v>-9.51</v>
      </c>
      <c r="C1127" s="1">
        <v>-3.39</v>
      </c>
      <c r="D1127" s="1">
        <v>7.0000000000000007E-2</v>
      </c>
      <c r="E1127" s="1">
        <v>120.5</v>
      </c>
      <c r="F1127" s="1">
        <v>-69.94</v>
      </c>
      <c r="G1127" s="1">
        <v>90.5</v>
      </c>
      <c r="H1127">
        <f t="shared" si="17"/>
        <v>31</v>
      </c>
    </row>
    <row r="1128" spans="1:8" x14ac:dyDescent="0.25">
      <c r="A1128" s="1">
        <v>11609</v>
      </c>
      <c r="B1128" s="1">
        <v>-8.8699999999999992</v>
      </c>
      <c r="C1128" s="1">
        <v>-3.48</v>
      </c>
      <c r="D1128" s="1">
        <v>-0.16</v>
      </c>
      <c r="E1128" s="1">
        <v>120.56</v>
      </c>
      <c r="F1128" s="1">
        <v>-69.75</v>
      </c>
      <c r="G1128" s="1">
        <v>89.94</v>
      </c>
      <c r="H1128">
        <f t="shared" si="17"/>
        <v>94</v>
      </c>
    </row>
    <row r="1129" spans="1:8" x14ac:dyDescent="0.25">
      <c r="A1129" s="1">
        <v>11703</v>
      </c>
      <c r="B1129" s="1">
        <v>-9.19</v>
      </c>
      <c r="C1129" s="1">
        <v>-3.16</v>
      </c>
      <c r="D1129" s="1">
        <v>-0.19</v>
      </c>
      <c r="E1129" s="1">
        <v>120.69</v>
      </c>
      <c r="F1129" s="1">
        <v>-69.62</v>
      </c>
      <c r="G1129" s="1">
        <v>90.56</v>
      </c>
      <c r="H1129">
        <f t="shared" si="17"/>
        <v>25</v>
      </c>
    </row>
    <row r="1130" spans="1:8" x14ac:dyDescent="0.25">
      <c r="A1130" s="1">
        <v>11728</v>
      </c>
      <c r="B1130" s="1">
        <v>-9.16</v>
      </c>
      <c r="C1130" s="1">
        <v>-3.29</v>
      </c>
      <c r="D1130" s="1">
        <v>0.3</v>
      </c>
      <c r="E1130" s="1">
        <v>120.62</v>
      </c>
      <c r="F1130" s="1">
        <v>-69.69</v>
      </c>
      <c r="G1130" s="1">
        <v>91.25</v>
      </c>
      <c r="H1130">
        <f t="shared" si="17"/>
        <v>24</v>
      </c>
    </row>
    <row r="1131" spans="1:8" x14ac:dyDescent="0.25">
      <c r="A1131" s="1">
        <v>11752</v>
      </c>
      <c r="B1131" s="1">
        <v>-9.2100000000000009</v>
      </c>
      <c r="C1131" s="1">
        <v>-3.93</v>
      </c>
      <c r="D1131" s="1">
        <v>-0.13</v>
      </c>
      <c r="E1131" s="1">
        <v>121</v>
      </c>
      <c r="F1131" s="1">
        <v>-69.19</v>
      </c>
      <c r="G1131" s="1">
        <v>91.75</v>
      </c>
      <c r="H1131">
        <f t="shared" si="17"/>
        <v>26</v>
      </c>
    </row>
    <row r="1132" spans="1:8" x14ac:dyDescent="0.25">
      <c r="A1132" s="1">
        <v>11778</v>
      </c>
      <c r="B1132" s="1">
        <v>-8.9700000000000006</v>
      </c>
      <c r="C1132" s="1">
        <v>-3.39</v>
      </c>
      <c r="D1132" s="1">
        <v>-1.1100000000000001</v>
      </c>
      <c r="E1132" s="1">
        <v>121.69</v>
      </c>
      <c r="F1132" s="1">
        <v>-68.37</v>
      </c>
      <c r="G1132" s="1">
        <v>92</v>
      </c>
      <c r="H1132">
        <f t="shared" si="17"/>
        <v>23</v>
      </c>
    </row>
    <row r="1133" spans="1:8" x14ac:dyDescent="0.25">
      <c r="A1133" s="1">
        <v>11801</v>
      </c>
      <c r="B1133" s="1">
        <v>-7.96</v>
      </c>
      <c r="C1133" s="1">
        <v>-4.71</v>
      </c>
      <c r="D1133" s="1">
        <v>-3.3</v>
      </c>
      <c r="E1133" s="1">
        <v>122.94</v>
      </c>
      <c r="F1133" s="1">
        <v>-67.94</v>
      </c>
      <c r="G1133" s="1">
        <v>91.37</v>
      </c>
      <c r="H1133">
        <f t="shared" si="17"/>
        <v>27</v>
      </c>
    </row>
    <row r="1134" spans="1:8" x14ac:dyDescent="0.25">
      <c r="A1134" s="1">
        <v>11828</v>
      </c>
      <c r="B1134" s="1">
        <v>-8.19</v>
      </c>
      <c r="C1134" s="1">
        <v>-4.25</v>
      </c>
      <c r="D1134" s="1">
        <v>-0.56999999999999995</v>
      </c>
      <c r="E1134" s="1">
        <v>123.69</v>
      </c>
      <c r="F1134" s="1">
        <v>-67.56</v>
      </c>
      <c r="G1134" s="1">
        <v>92.06</v>
      </c>
      <c r="H1134">
        <f t="shared" si="17"/>
        <v>23</v>
      </c>
    </row>
    <row r="1135" spans="1:8" x14ac:dyDescent="0.25">
      <c r="A1135" s="1">
        <v>11851</v>
      </c>
      <c r="B1135" s="1">
        <v>-9.84</v>
      </c>
      <c r="C1135" s="1">
        <v>-3.28</v>
      </c>
      <c r="D1135" s="1">
        <v>0.55000000000000004</v>
      </c>
      <c r="E1135" s="1">
        <v>124.56</v>
      </c>
      <c r="F1135" s="1">
        <v>-66.69</v>
      </c>
      <c r="G1135" s="1">
        <v>93.37</v>
      </c>
      <c r="H1135">
        <f t="shared" si="17"/>
        <v>26</v>
      </c>
    </row>
    <row r="1136" spans="1:8" x14ac:dyDescent="0.25">
      <c r="A1136" s="1">
        <v>11877</v>
      </c>
      <c r="B1136" s="1">
        <v>-9.16</v>
      </c>
      <c r="C1136" s="1">
        <v>-3.59</v>
      </c>
      <c r="D1136" s="1">
        <v>0.16</v>
      </c>
      <c r="E1136" s="1">
        <v>125.5</v>
      </c>
      <c r="F1136" s="1">
        <v>-66.44</v>
      </c>
      <c r="G1136" s="1">
        <v>93.62</v>
      </c>
      <c r="H1136">
        <f t="shared" si="17"/>
        <v>23</v>
      </c>
    </row>
    <row r="1137" spans="1:8" x14ac:dyDescent="0.25">
      <c r="A1137" s="1">
        <v>11900</v>
      </c>
      <c r="B1137" s="1">
        <v>-8.82</v>
      </c>
      <c r="C1137" s="1">
        <v>-5</v>
      </c>
      <c r="D1137" s="1">
        <v>0.12</v>
      </c>
      <c r="E1137" s="1">
        <v>125.44</v>
      </c>
      <c r="F1137" s="1">
        <v>-65.94</v>
      </c>
      <c r="G1137" s="1">
        <v>93.75</v>
      </c>
      <c r="H1137">
        <f t="shared" si="17"/>
        <v>27</v>
      </c>
    </row>
    <row r="1138" spans="1:8" x14ac:dyDescent="0.25">
      <c r="A1138" s="1">
        <v>11927</v>
      </c>
      <c r="B1138" s="1">
        <v>-8.3699999999999992</v>
      </c>
      <c r="C1138" s="1">
        <v>-4.59</v>
      </c>
      <c r="D1138" s="1">
        <v>-0.72</v>
      </c>
      <c r="E1138" s="1">
        <v>126.06</v>
      </c>
      <c r="F1138" s="1">
        <v>-65.06</v>
      </c>
      <c r="G1138" s="1">
        <v>93.37</v>
      </c>
      <c r="H1138">
        <f t="shared" si="17"/>
        <v>24</v>
      </c>
    </row>
    <row r="1139" spans="1:8" x14ac:dyDescent="0.25">
      <c r="A1139" s="1">
        <v>11951</v>
      </c>
      <c r="B1139" s="1">
        <v>-8.39</v>
      </c>
      <c r="C1139" s="1">
        <v>-6.62</v>
      </c>
      <c r="D1139" s="1">
        <v>0.92</v>
      </c>
      <c r="E1139" s="1">
        <v>126.69</v>
      </c>
      <c r="F1139" s="1">
        <v>-63.25</v>
      </c>
      <c r="G1139" s="1">
        <v>94.25</v>
      </c>
      <c r="H1139">
        <f t="shared" si="17"/>
        <v>27</v>
      </c>
    </row>
    <row r="1140" spans="1:8" x14ac:dyDescent="0.25">
      <c r="A1140" s="1">
        <v>11978</v>
      </c>
      <c r="B1140" s="1">
        <v>-8.19</v>
      </c>
      <c r="C1140" s="1">
        <v>-3.34</v>
      </c>
      <c r="D1140" s="1">
        <v>-0.25</v>
      </c>
      <c r="E1140" s="1">
        <v>128.38</v>
      </c>
      <c r="F1140" s="1">
        <v>-63.19</v>
      </c>
      <c r="G1140" s="1">
        <v>92.87</v>
      </c>
      <c r="H1140">
        <f t="shared" si="17"/>
        <v>24</v>
      </c>
    </row>
    <row r="1141" spans="1:8" x14ac:dyDescent="0.25">
      <c r="A1141" s="1">
        <v>12002</v>
      </c>
      <c r="B1141" s="1">
        <v>-8.89</v>
      </c>
      <c r="C1141" s="1">
        <v>-4.4000000000000004</v>
      </c>
      <c r="D1141" s="1">
        <v>0.11</v>
      </c>
      <c r="E1141" s="1">
        <v>128</v>
      </c>
      <c r="F1141" s="1">
        <v>-63.5</v>
      </c>
      <c r="G1141" s="1">
        <v>92.25</v>
      </c>
      <c r="H1141">
        <f t="shared" si="17"/>
        <v>26</v>
      </c>
    </row>
    <row r="1142" spans="1:8" x14ac:dyDescent="0.25">
      <c r="A1142" s="1">
        <v>12028</v>
      </c>
      <c r="B1142" s="1">
        <v>-8.33</v>
      </c>
      <c r="C1142" s="1">
        <v>-4.91</v>
      </c>
      <c r="D1142" s="1">
        <v>0.01</v>
      </c>
      <c r="E1142" s="1">
        <v>127.31</v>
      </c>
      <c r="F1142" s="1">
        <v>-63.25</v>
      </c>
      <c r="G1142" s="1">
        <v>90.25</v>
      </c>
      <c r="H1142">
        <f t="shared" si="17"/>
        <v>24</v>
      </c>
    </row>
    <row r="1143" spans="1:8" x14ac:dyDescent="0.25">
      <c r="A1143" s="1">
        <v>12052</v>
      </c>
      <c r="B1143" s="1">
        <v>-8.58</v>
      </c>
      <c r="C1143" s="1">
        <v>-3.42</v>
      </c>
      <c r="D1143" s="1">
        <v>-1.78</v>
      </c>
      <c r="E1143" s="1">
        <v>127.19</v>
      </c>
      <c r="F1143" s="1">
        <v>-62.94</v>
      </c>
      <c r="G1143" s="1">
        <v>89.12</v>
      </c>
      <c r="H1143">
        <f t="shared" si="17"/>
        <v>26</v>
      </c>
    </row>
    <row r="1144" spans="1:8" x14ac:dyDescent="0.25">
      <c r="A1144" s="1">
        <v>12078</v>
      </c>
      <c r="B1144" s="1">
        <v>-9.59</v>
      </c>
      <c r="C1144" s="1">
        <v>-4.43</v>
      </c>
      <c r="D1144" s="1">
        <v>0.16</v>
      </c>
      <c r="E1144" s="1">
        <v>127.62</v>
      </c>
      <c r="F1144" s="1">
        <v>-63</v>
      </c>
      <c r="G1144" s="1">
        <v>89.37</v>
      </c>
      <c r="H1144">
        <f t="shared" si="17"/>
        <v>23</v>
      </c>
    </row>
    <row r="1145" spans="1:8" x14ac:dyDescent="0.25">
      <c r="A1145" s="1">
        <v>12101</v>
      </c>
      <c r="B1145" s="1">
        <v>-10.039999999999999</v>
      </c>
      <c r="C1145" s="1">
        <v>-3.34</v>
      </c>
      <c r="D1145" s="1">
        <v>0.96</v>
      </c>
      <c r="E1145" s="1">
        <v>127.62</v>
      </c>
      <c r="F1145" s="1">
        <v>-62.94</v>
      </c>
      <c r="G1145" s="1">
        <v>88.94</v>
      </c>
      <c r="H1145">
        <f t="shared" si="17"/>
        <v>27</v>
      </c>
    </row>
    <row r="1146" spans="1:8" x14ac:dyDescent="0.25">
      <c r="A1146" s="1">
        <v>12128</v>
      </c>
      <c r="B1146" s="1">
        <v>-7.07</v>
      </c>
      <c r="C1146" s="1">
        <v>-5.29</v>
      </c>
      <c r="D1146" s="1">
        <v>1.36</v>
      </c>
      <c r="E1146" s="1">
        <v>128.63</v>
      </c>
      <c r="F1146" s="1">
        <v>-62.63</v>
      </c>
      <c r="G1146" s="1">
        <v>88.81</v>
      </c>
      <c r="H1146">
        <f t="shared" si="17"/>
        <v>23</v>
      </c>
    </row>
    <row r="1147" spans="1:8" x14ac:dyDescent="0.25">
      <c r="A1147" s="1">
        <v>12151</v>
      </c>
      <c r="B1147" s="1">
        <v>-9.51</v>
      </c>
      <c r="C1147" s="1">
        <v>-4.8</v>
      </c>
      <c r="D1147" s="1">
        <v>0.51</v>
      </c>
      <c r="E1147" s="1">
        <v>130.88</v>
      </c>
      <c r="F1147" s="1">
        <v>-61.44</v>
      </c>
      <c r="G1147" s="1">
        <v>90.56</v>
      </c>
      <c r="H1147">
        <f t="shared" si="17"/>
        <v>26</v>
      </c>
    </row>
    <row r="1148" spans="1:8" x14ac:dyDescent="0.25">
      <c r="A1148" s="1">
        <v>12177</v>
      </c>
      <c r="B1148" s="1">
        <v>-8.14</v>
      </c>
      <c r="C1148" s="1">
        <v>-5.69</v>
      </c>
      <c r="D1148" s="1">
        <v>-0.35</v>
      </c>
      <c r="E1148" s="1">
        <v>131.38</v>
      </c>
      <c r="F1148" s="1">
        <v>-61.19</v>
      </c>
      <c r="G1148" s="1">
        <v>91.37</v>
      </c>
      <c r="H1148">
        <f t="shared" si="17"/>
        <v>23</v>
      </c>
    </row>
    <row r="1149" spans="1:8" x14ac:dyDescent="0.25">
      <c r="A1149" s="1">
        <v>12200</v>
      </c>
      <c r="B1149" s="1">
        <v>-8.84</v>
      </c>
      <c r="C1149" s="1">
        <v>-4.6399999999999997</v>
      </c>
      <c r="D1149" s="1">
        <v>-0.39</v>
      </c>
      <c r="E1149" s="1">
        <v>132.63</v>
      </c>
      <c r="F1149" s="1">
        <v>-60.94</v>
      </c>
      <c r="G1149" s="1">
        <v>92.69</v>
      </c>
      <c r="H1149">
        <f t="shared" si="17"/>
        <v>26</v>
      </c>
    </row>
    <row r="1150" spans="1:8" x14ac:dyDescent="0.25">
      <c r="A1150" s="1">
        <v>12226</v>
      </c>
      <c r="B1150" s="1">
        <v>-9</v>
      </c>
      <c r="C1150" s="1">
        <v>-4.6500000000000004</v>
      </c>
      <c r="D1150" s="1">
        <v>-0.39</v>
      </c>
      <c r="E1150" s="1">
        <v>133.81</v>
      </c>
      <c r="F1150" s="1">
        <v>-61</v>
      </c>
      <c r="G1150" s="1">
        <v>93.69</v>
      </c>
      <c r="H1150">
        <f t="shared" si="17"/>
        <v>27</v>
      </c>
    </row>
    <row r="1151" spans="1:8" x14ac:dyDescent="0.25">
      <c r="A1151" s="1">
        <v>12253</v>
      </c>
      <c r="B1151" s="1">
        <v>-9.19</v>
      </c>
      <c r="C1151" s="1">
        <v>-5.37</v>
      </c>
      <c r="D1151" s="1">
        <v>0.32</v>
      </c>
      <c r="E1151" s="1">
        <v>135.56</v>
      </c>
      <c r="F1151" s="1">
        <v>-61.56</v>
      </c>
      <c r="G1151" s="1">
        <v>92.94</v>
      </c>
      <c r="H1151">
        <f t="shared" si="17"/>
        <v>25</v>
      </c>
    </row>
    <row r="1152" spans="1:8" x14ac:dyDescent="0.25">
      <c r="A1152" s="1">
        <v>12278</v>
      </c>
      <c r="B1152" s="1">
        <v>-8.51</v>
      </c>
      <c r="C1152" s="1">
        <v>-4.53</v>
      </c>
      <c r="D1152" s="1">
        <v>0.36</v>
      </c>
      <c r="E1152" s="1">
        <v>136.56</v>
      </c>
      <c r="F1152" s="1">
        <v>-62.06</v>
      </c>
      <c r="G1152" s="1">
        <v>90.37</v>
      </c>
      <c r="H1152">
        <f t="shared" si="17"/>
        <v>24</v>
      </c>
    </row>
    <row r="1153" spans="1:8" x14ac:dyDescent="0.25">
      <c r="A1153" s="1">
        <v>12302</v>
      </c>
      <c r="B1153" s="1">
        <v>-8.41</v>
      </c>
      <c r="C1153" s="1">
        <v>-4.12</v>
      </c>
      <c r="D1153" s="1">
        <v>-0.13</v>
      </c>
      <c r="E1153" s="1">
        <v>136.25</v>
      </c>
      <c r="F1153" s="1">
        <v>-62.25</v>
      </c>
      <c r="G1153" s="1">
        <v>87.87</v>
      </c>
      <c r="H1153">
        <f t="shared" si="17"/>
        <v>26</v>
      </c>
    </row>
    <row r="1154" spans="1:8" x14ac:dyDescent="0.25">
      <c r="A1154" s="1">
        <v>12328</v>
      </c>
      <c r="B1154" s="1">
        <v>-7.8</v>
      </c>
      <c r="C1154" s="1">
        <v>-4.16</v>
      </c>
      <c r="D1154" s="1">
        <v>-0.52</v>
      </c>
      <c r="E1154" s="1">
        <v>136.19</v>
      </c>
      <c r="F1154" s="1">
        <v>-62.56</v>
      </c>
      <c r="G1154" s="1">
        <v>85.81</v>
      </c>
      <c r="H1154">
        <f t="shared" ref="H1154:H1217" si="18">A1155-A1154</f>
        <v>24</v>
      </c>
    </row>
    <row r="1155" spans="1:8" x14ac:dyDescent="0.25">
      <c r="A1155" s="1">
        <v>12352</v>
      </c>
      <c r="B1155" s="1">
        <v>-8.7799999999999994</v>
      </c>
      <c r="C1155" s="1">
        <v>-4.58</v>
      </c>
      <c r="D1155" s="1">
        <v>0.59</v>
      </c>
      <c r="E1155" s="1">
        <v>136.25</v>
      </c>
      <c r="F1155" s="1">
        <v>-63.13</v>
      </c>
      <c r="G1155" s="1">
        <v>84.81</v>
      </c>
      <c r="H1155">
        <f t="shared" si="18"/>
        <v>27</v>
      </c>
    </row>
    <row r="1156" spans="1:8" x14ac:dyDescent="0.25">
      <c r="A1156" s="1">
        <v>12379</v>
      </c>
      <c r="B1156" s="1">
        <v>-8.8800000000000008</v>
      </c>
      <c r="C1156" s="1">
        <v>-3.62</v>
      </c>
      <c r="D1156" s="1">
        <v>-0.66</v>
      </c>
      <c r="E1156" s="1">
        <v>136.63</v>
      </c>
      <c r="F1156" s="1">
        <v>-63.44</v>
      </c>
      <c r="G1156" s="1">
        <v>84.25</v>
      </c>
      <c r="H1156">
        <f t="shared" si="18"/>
        <v>23</v>
      </c>
    </row>
    <row r="1157" spans="1:8" x14ac:dyDescent="0.25">
      <c r="A1157" s="1">
        <v>12402</v>
      </c>
      <c r="B1157" s="1">
        <v>-7.74</v>
      </c>
      <c r="C1157" s="1">
        <v>-4.1100000000000003</v>
      </c>
      <c r="D1157" s="1">
        <v>-0.55000000000000004</v>
      </c>
      <c r="E1157" s="1">
        <v>136.06</v>
      </c>
      <c r="F1157" s="1">
        <v>-64.06</v>
      </c>
      <c r="G1157" s="1">
        <v>86.44</v>
      </c>
      <c r="H1157">
        <f t="shared" si="18"/>
        <v>26</v>
      </c>
    </row>
    <row r="1158" spans="1:8" x14ac:dyDescent="0.25">
      <c r="A1158" s="1">
        <v>12428</v>
      </c>
      <c r="B1158" s="1">
        <v>-9.3699999999999992</v>
      </c>
      <c r="C1158" s="1">
        <v>-4.74</v>
      </c>
      <c r="D1158" s="1">
        <v>0.17</v>
      </c>
      <c r="E1158" s="1">
        <v>135.31</v>
      </c>
      <c r="F1158" s="1">
        <v>-64</v>
      </c>
      <c r="G1158" s="1">
        <v>89</v>
      </c>
      <c r="H1158">
        <f t="shared" si="18"/>
        <v>25</v>
      </c>
    </row>
    <row r="1159" spans="1:8" x14ac:dyDescent="0.25">
      <c r="A1159" s="1">
        <v>12453</v>
      </c>
      <c r="B1159" s="1">
        <v>-8.5299999999999994</v>
      </c>
      <c r="C1159" s="1">
        <v>-4.08</v>
      </c>
      <c r="D1159" s="1">
        <v>0.08</v>
      </c>
      <c r="E1159" s="1">
        <v>134.13</v>
      </c>
      <c r="F1159" s="1">
        <v>-64.44</v>
      </c>
      <c r="G1159" s="1">
        <v>90.62</v>
      </c>
      <c r="H1159">
        <f t="shared" si="18"/>
        <v>26</v>
      </c>
    </row>
    <row r="1160" spans="1:8" x14ac:dyDescent="0.25">
      <c r="A1160" s="1">
        <v>12479</v>
      </c>
      <c r="B1160" s="1">
        <v>-8.69</v>
      </c>
      <c r="C1160" s="1">
        <v>-3.5</v>
      </c>
      <c r="D1160" s="1">
        <v>0.08</v>
      </c>
      <c r="E1160" s="1">
        <v>133.25</v>
      </c>
      <c r="F1160" s="1">
        <v>-65.5</v>
      </c>
      <c r="G1160" s="1">
        <v>91.44</v>
      </c>
      <c r="H1160">
        <f t="shared" si="18"/>
        <v>24</v>
      </c>
    </row>
    <row r="1161" spans="1:8" x14ac:dyDescent="0.25">
      <c r="A1161" s="1">
        <v>12503</v>
      </c>
      <c r="B1161" s="1">
        <v>-8.94</v>
      </c>
      <c r="C1161" s="1">
        <v>-4.32</v>
      </c>
      <c r="D1161" s="1">
        <v>-0.01</v>
      </c>
      <c r="E1161" s="1">
        <v>133.06</v>
      </c>
      <c r="F1161" s="1">
        <v>-65.75</v>
      </c>
      <c r="G1161" s="1">
        <v>91.69</v>
      </c>
      <c r="H1161">
        <f t="shared" si="18"/>
        <v>28</v>
      </c>
    </row>
    <row r="1162" spans="1:8" x14ac:dyDescent="0.25">
      <c r="A1162" s="1">
        <v>12531</v>
      </c>
      <c r="B1162" s="1">
        <v>-8.64</v>
      </c>
      <c r="C1162" s="1">
        <v>-4.03</v>
      </c>
      <c r="D1162" s="1">
        <v>-0.56000000000000005</v>
      </c>
      <c r="E1162" s="1">
        <v>132.44</v>
      </c>
      <c r="F1162" s="1">
        <v>-65.87</v>
      </c>
      <c r="G1162" s="1">
        <v>91.62</v>
      </c>
      <c r="H1162">
        <f t="shared" si="18"/>
        <v>27</v>
      </c>
    </row>
    <row r="1163" spans="1:8" x14ac:dyDescent="0.25">
      <c r="A1163" s="1">
        <v>12558</v>
      </c>
      <c r="B1163" s="1">
        <v>-8.92</v>
      </c>
      <c r="C1163" s="1">
        <v>-3.44</v>
      </c>
      <c r="D1163" s="1">
        <v>-0.41</v>
      </c>
      <c r="E1163" s="1">
        <v>131.81</v>
      </c>
      <c r="F1163" s="1">
        <v>-65.81</v>
      </c>
      <c r="G1163" s="1">
        <v>91.75</v>
      </c>
      <c r="H1163">
        <f t="shared" si="18"/>
        <v>23</v>
      </c>
    </row>
    <row r="1164" spans="1:8" x14ac:dyDescent="0.25">
      <c r="A1164" s="1">
        <v>12581</v>
      </c>
      <c r="B1164" s="1">
        <v>-8.9499999999999993</v>
      </c>
      <c r="C1164" s="1">
        <v>-3.94</v>
      </c>
      <c r="D1164" s="1">
        <v>-0.04</v>
      </c>
      <c r="E1164" s="1">
        <v>130.38</v>
      </c>
      <c r="F1164" s="1">
        <v>-65.87</v>
      </c>
      <c r="G1164" s="1">
        <v>92.44</v>
      </c>
      <c r="H1164">
        <f t="shared" si="18"/>
        <v>24</v>
      </c>
    </row>
    <row r="1165" spans="1:8" x14ac:dyDescent="0.25">
      <c r="A1165" s="1">
        <v>12605</v>
      </c>
      <c r="B1165" s="1">
        <v>-9.0500000000000007</v>
      </c>
      <c r="C1165" s="1">
        <v>-4.43</v>
      </c>
      <c r="D1165" s="1">
        <v>0.33</v>
      </c>
      <c r="E1165" s="1">
        <v>129.31</v>
      </c>
      <c r="F1165" s="1">
        <v>-66</v>
      </c>
      <c r="G1165" s="1">
        <v>93.19</v>
      </c>
      <c r="H1165">
        <f t="shared" si="18"/>
        <v>25</v>
      </c>
    </row>
    <row r="1166" spans="1:8" x14ac:dyDescent="0.25">
      <c r="A1166" s="1">
        <v>12630</v>
      </c>
      <c r="B1166" s="1">
        <v>-8.93</v>
      </c>
      <c r="C1166" s="1">
        <v>-4.24</v>
      </c>
      <c r="D1166" s="1">
        <v>-0.19</v>
      </c>
      <c r="E1166" s="1">
        <v>128.75</v>
      </c>
      <c r="F1166" s="1">
        <v>-66.06</v>
      </c>
      <c r="G1166" s="1">
        <v>93.94</v>
      </c>
      <c r="H1166">
        <f t="shared" si="18"/>
        <v>23</v>
      </c>
    </row>
    <row r="1167" spans="1:8" x14ac:dyDescent="0.25">
      <c r="A1167" s="1">
        <v>12653</v>
      </c>
      <c r="B1167" s="1">
        <v>-8.76</v>
      </c>
      <c r="C1167" s="1">
        <v>-4.18</v>
      </c>
      <c r="D1167" s="1">
        <v>-0.56000000000000005</v>
      </c>
      <c r="E1167" s="1">
        <v>128.88</v>
      </c>
      <c r="F1167" s="1">
        <v>-65.87</v>
      </c>
      <c r="G1167" s="1">
        <v>94.56</v>
      </c>
      <c r="H1167">
        <f t="shared" si="18"/>
        <v>26</v>
      </c>
    </row>
    <row r="1168" spans="1:8" x14ac:dyDescent="0.25">
      <c r="A1168" s="1">
        <v>12679</v>
      </c>
      <c r="B1168" s="1">
        <v>-8.58</v>
      </c>
      <c r="C1168" s="1">
        <v>-4.33</v>
      </c>
      <c r="D1168" s="1">
        <v>-0.22</v>
      </c>
      <c r="E1168" s="1">
        <v>129.38</v>
      </c>
      <c r="F1168" s="1">
        <v>-65.56</v>
      </c>
      <c r="G1168" s="1">
        <v>95.06</v>
      </c>
      <c r="H1168">
        <f t="shared" si="18"/>
        <v>23</v>
      </c>
    </row>
    <row r="1169" spans="1:8" x14ac:dyDescent="0.25">
      <c r="A1169" s="1">
        <v>12702</v>
      </c>
      <c r="B1169" s="1">
        <v>-8.9499999999999993</v>
      </c>
      <c r="C1169" s="1">
        <v>-4.1500000000000004</v>
      </c>
      <c r="D1169" s="1">
        <v>-0.13</v>
      </c>
      <c r="E1169" s="1">
        <v>130.13</v>
      </c>
      <c r="F1169" s="1">
        <v>-65.19</v>
      </c>
      <c r="G1169" s="1">
        <v>95.62</v>
      </c>
      <c r="H1169">
        <f t="shared" si="18"/>
        <v>30</v>
      </c>
    </row>
    <row r="1170" spans="1:8" x14ac:dyDescent="0.25">
      <c r="A1170" s="1">
        <v>12732</v>
      </c>
      <c r="B1170" s="1">
        <v>-9.14</v>
      </c>
      <c r="C1170" s="1">
        <v>-4.1399999999999997</v>
      </c>
      <c r="D1170" s="1">
        <v>-0.03</v>
      </c>
      <c r="E1170" s="1">
        <v>130.56</v>
      </c>
      <c r="F1170" s="1">
        <v>-65.06</v>
      </c>
      <c r="G1170" s="1">
        <v>95.56</v>
      </c>
      <c r="H1170">
        <f t="shared" si="18"/>
        <v>22</v>
      </c>
    </row>
    <row r="1171" spans="1:8" x14ac:dyDescent="0.25">
      <c r="A1171" s="1">
        <v>12754</v>
      </c>
      <c r="B1171" s="1">
        <v>-8.85</v>
      </c>
      <c r="C1171" s="1">
        <v>-4.18</v>
      </c>
      <c r="D1171" s="1">
        <v>-0.25</v>
      </c>
      <c r="E1171" s="1">
        <v>131.06</v>
      </c>
      <c r="F1171" s="1">
        <v>-64.94</v>
      </c>
      <c r="G1171" s="1">
        <v>94.81</v>
      </c>
      <c r="H1171">
        <f t="shared" si="18"/>
        <v>26</v>
      </c>
    </row>
    <row r="1172" spans="1:8" x14ac:dyDescent="0.25">
      <c r="A1172" s="1">
        <v>12780</v>
      </c>
      <c r="B1172" s="1">
        <v>-8.73</v>
      </c>
      <c r="C1172" s="1">
        <v>-4.38</v>
      </c>
      <c r="D1172" s="1">
        <v>-0.25</v>
      </c>
      <c r="E1172" s="1">
        <v>131.44</v>
      </c>
      <c r="F1172" s="1">
        <v>-64.69</v>
      </c>
      <c r="G1172" s="1">
        <v>93.81</v>
      </c>
      <c r="H1172">
        <f t="shared" si="18"/>
        <v>24</v>
      </c>
    </row>
    <row r="1173" spans="1:8" x14ac:dyDescent="0.25">
      <c r="A1173" s="1">
        <v>12804</v>
      </c>
      <c r="B1173" s="1">
        <v>-8.68</v>
      </c>
      <c r="C1173" s="1">
        <v>-4.29</v>
      </c>
      <c r="D1173" s="1">
        <v>-0.27</v>
      </c>
      <c r="E1173" s="1">
        <v>131.69</v>
      </c>
      <c r="F1173" s="1">
        <v>-64.62</v>
      </c>
      <c r="G1173" s="1">
        <v>93.31</v>
      </c>
      <c r="H1173">
        <f t="shared" si="18"/>
        <v>27</v>
      </c>
    </row>
    <row r="1174" spans="1:8" x14ac:dyDescent="0.25">
      <c r="A1174" s="1">
        <v>12831</v>
      </c>
      <c r="B1174" s="1">
        <v>-8.84</v>
      </c>
      <c r="C1174" s="1">
        <v>-4.13</v>
      </c>
      <c r="D1174" s="1">
        <v>-0.38</v>
      </c>
      <c r="E1174" s="1">
        <v>131.94</v>
      </c>
      <c r="F1174" s="1">
        <v>-64.62</v>
      </c>
      <c r="G1174" s="1">
        <v>92.87</v>
      </c>
      <c r="H1174">
        <f t="shared" si="18"/>
        <v>23</v>
      </c>
    </row>
    <row r="1175" spans="1:8" x14ac:dyDescent="0.25">
      <c r="A1175" s="1">
        <v>12854</v>
      </c>
      <c r="B1175" s="1">
        <v>-8.77</v>
      </c>
      <c r="C1175" s="1">
        <v>-4.37</v>
      </c>
      <c r="D1175" s="1">
        <v>-0.23</v>
      </c>
      <c r="E1175" s="1">
        <v>132.13</v>
      </c>
      <c r="F1175" s="1">
        <v>-64.69</v>
      </c>
      <c r="G1175" s="1">
        <v>92.75</v>
      </c>
      <c r="H1175">
        <f t="shared" si="18"/>
        <v>25</v>
      </c>
    </row>
    <row r="1176" spans="1:8" x14ac:dyDescent="0.25">
      <c r="A1176" s="1">
        <v>12879</v>
      </c>
      <c r="B1176" s="1">
        <v>-8.7100000000000009</v>
      </c>
      <c r="C1176" s="1">
        <v>-4.3499999999999996</v>
      </c>
      <c r="D1176" s="1">
        <v>-0.02</v>
      </c>
      <c r="E1176" s="1">
        <v>132.63</v>
      </c>
      <c r="F1176" s="1">
        <v>-64.56</v>
      </c>
      <c r="G1176" s="1">
        <v>92.56</v>
      </c>
      <c r="H1176">
        <f t="shared" si="18"/>
        <v>24</v>
      </c>
    </row>
    <row r="1177" spans="1:8" x14ac:dyDescent="0.25">
      <c r="A1177" s="1">
        <v>12903</v>
      </c>
      <c r="B1177" s="1">
        <v>-8.73</v>
      </c>
      <c r="C1177" s="1">
        <v>-4.03</v>
      </c>
      <c r="D1177" s="1">
        <v>-0.23</v>
      </c>
      <c r="E1177" s="1">
        <v>132.94</v>
      </c>
      <c r="F1177" s="1">
        <v>-64.44</v>
      </c>
      <c r="G1177" s="1">
        <v>92.5</v>
      </c>
      <c r="H1177">
        <f t="shared" si="18"/>
        <v>27</v>
      </c>
    </row>
    <row r="1178" spans="1:8" x14ac:dyDescent="0.25">
      <c r="A1178" s="1">
        <v>12930</v>
      </c>
      <c r="B1178" s="1">
        <v>-8.7799999999999994</v>
      </c>
      <c r="C1178" s="1">
        <v>-4.13</v>
      </c>
      <c r="D1178" s="1">
        <v>-0.16</v>
      </c>
      <c r="E1178" s="1">
        <v>133.25</v>
      </c>
      <c r="F1178" s="1">
        <v>-64.25</v>
      </c>
      <c r="G1178" s="1">
        <v>92.69</v>
      </c>
      <c r="H1178">
        <f t="shared" si="18"/>
        <v>22</v>
      </c>
    </row>
    <row r="1179" spans="1:8" x14ac:dyDescent="0.25">
      <c r="A1179" s="1">
        <v>12952</v>
      </c>
      <c r="B1179" s="1">
        <v>-8.81</v>
      </c>
      <c r="C1179" s="1">
        <v>-4.42</v>
      </c>
      <c r="D1179" s="1">
        <v>-0.03</v>
      </c>
      <c r="E1179" s="1">
        <v>133.69</v>
      </c>
      <c r="F1179" s="1">
        <v>-64.06</v>
      </c>
      <c r="G1179" s="1">
        <v>92.69</v>
      </c>
      <c r="H1179">
        <f t="shared" si="18"/>
        <v>30</v>
      </c>
    </row>
    <row r="1180" spans="1:8" x14ac:dyDescent="0.25">
      <c r="A1180" s="1">
        <v>12982</v>
      </c>
      <c r="B1180" s="1">
        <v>-8.76</v>
      </c>
      <c r="C1180" s="1">
        <v>-4.22</v>
      </c>
      <c r="D1180" s="1">
        <v>0.11</v>
      </c>
      <c r="E1180" s="1">
        <v>133.88</v>
      </c>
      <c r="F1180" s="1">
        <v>-63.94</v>
      </c>
      <c r="G1180" s="1">
        <v>92.31</v>
      </c>
      <c r="H1180">
        <f t="shared" si="18"/>
        <v>23</v>
      </c>
    </row>
    <row r="1181" spans="1:8" x14ac:dyDescent="0.25">
      <c r="A1181" s="1">
        <v>13005</v>
      </c>
      <c r="B1181" s="1">
        <v>-8.6300000000000008</v>
      </c>
      <c r="C1181" s="1">
        <v>-4.0999999999999996</v>
      </c>
      <c r="D1181" s="1">
        <v>-0.08</v>
      </c>
      <c r="E1181" s="1">
        <v>134.13</v>
      </c>
      <c r="F1181" s="1">
        <v>-63.88</v>
      </c>
      <c r="G1181" s="1">
        <v>91.75</v>
      </c>
      <c r="H1181">
        <f t="shared" si="18"/>
        <v>25</v>
      </c>
    </row>
    <row r="1182" spans="1:8" x14ac:dyDescent="0.25">
      <c r="A1182" s="1">
        <v>13030</v>
      </c>
      <c r="B1182" s="1">
        <v>-8.56</v>
      </c>
      <c r="C1182" s="1">
        <v>-5.36</v>
      </c>
      <c r="D1182" s="1">
        <v>1.1499999999999999</v>
      </c>
      <c r="E1182" s="1">
        <v>135.13</v>
      </c>
      <c r="F1182" s="1">
        <v>-63.81</v>
      </c>
      <c r="G1182" s="1">
        <v>91.31</v>
      </c>
      <c r="H1182">
        <f t="shared" si="18"/>
        <v>23</v>
      </c>
    </row>
    <row r="1183" spans="1:8" x14ac:dyDescent="0.25">
      <c r="A1183" s="1">
        <v>13053</v>
      </c>
      <c r="B1183" s="1">
        <v>-27.2</v>
      </c>
      <c r="C1183" s="1">
        <v>1.59</v>
      </c>
      <c r="D1183" s="1">
        <v>21.01</v>
      </c>
      <c r="E1183" s="1">
        <v>139.69</v>
      </c>
      <c r="F1183" s="1">
        <v>-64.81</v>
      </c>
      <c r="G1183" s="1">
        <v>84.94</v>
      </c>
      <c r="H1183">
        <f t="shared" si="18"/>
        <v>27</v>
      </c>
    </row>
    <row r="1184" spans="1:8" x14ac:dyDescent="0.25">
      <c r="A1184" s="1">
        <v>13080</v>
      </c>
      <c r="B1184" s="1">
        <v>-8.92</v>
      </c>
      <c r="C1184" s="1">
        <v>-6.78</v>
      </c>
      <c r="D1184" s="1">
        <v>4.3499999999999996</v>
      </c>
      <c r="E1184" s="1">
        <v>140.75</v>
      </c>
      <c r="F1184" s="1">
        <v>-65.12</v>
      </c>
      <c r="G1184" s="1">
        <v>83.19</v>
      </c>
      <c r="H1184">
        <f t="shared" si="18"/>
        <v>23</v>
      </c>
    </row>
    <row r="1185" spans="1:8" x14ac:dyDescent="0.25">
      <c r="A1185" s="1">
        <v>13103</v>
      </c>
      <c r="B1185" s="1">
        <v>-8.8699999999999992</v>
      </c>
      <c r="C1185" s="1">
        <v>-4.57</v>
      </c>
      <c r="D1185" s="1">
        <v>1.01</v>
      </c>
      <c r="E1185" s="1">
        <v>141</v>
      </c>
      <c r="F1185" s="1">
        <v>-65.19</v>
      </c>
      <c r="G1185" s="1">
        <v>82.62</v>
      </c>
      <c r="H1185">
        <f t="shared" si="18"/>
        <v>27</v>
      </c>
    </row>
    <row r="1186" spans="1:8" x14ac:dyDescent="0.25">
      <c r="A1186" s="1">
        <v>13130</v>
      </c>
      <c r="B1186" s="1">
        <v>-8.74</v>
      </c>
      <c r="C1186" s="1">
        <v>-4.0199999999999996</v>
      </c>
      <c r="D1186" s="1">
        <v>0.72</v>
      </c>
      <c r="E1186" s="1">
        <v>141.19</v>
      </c>
      <c r="F1186" s="1">
        <v>-65.19</v>
      </c>
      <c r="G1186" s="1">
        <v>83.62</v>
      </c>
      <c r="H1186">
        <f t="shared" si="18"/>
        <v>24</v>
      </c>
    </row>
    <row r="1187" spans="1:8" x14ac:dyDescent="0.25">
      <c r="A1187" s="1">
        <v>13154</v>
      </c>
      <c r="B1187" s="1">
        <v>-8.91</v>
      </c>
      <c r="C1187" s="1">
        <v>-4.17</v>
      </c>
      <c r="D1187" s="1">
        <v>0.03</v>
      </c>
      <c r="E1187" s="1">
        <v>140.88</v>
      </c>
      <c r="F1187" s="1">
        <v>-65.19</v>
      </c>
      <c r="G1187" s="1">
        <v>84.5</v>
      </c>
      <c r="H1187">
        <f t="shared" si="18"/>
        <v>26</v>
      </c>
    </row>
    <row r="1188" spans="1:8" x14ac:dyDescent="0.25">
      <c r="A1188" s="1">
        <v>13180</v>
      </c>
      <c r="B1188" s="1">
        <v>-8.84</v>
      </c>
      <c r="C1188" s="1">
        <v>-4.08</v>
      </c>
      <c r="D1188" s="1">
        <v>-0.66</v>
      </c>
      <c r="E1188" s="1">
        <v>139.38</v>
      </c>
      <c r="F1188" s="1">
        <v>-65.06</v>
      </c>
      <c r="G1188" s="1">
        <v>85.5</v>
      </c>
      <c r="H1188">
        <f t="shared" si="18"/>
        <v>25</v>
      </c>
    </row>
    <row r="1189" spans="1:8" x14ac:dyDescent="0.25">
      <c r="A1189" s="1">
        <v>13205</v>
      </c>
      <c r="B1189" s="1">
        <v>-8.77</v>
      </c>
      <c r="C1189" s="1">
        <v>-4.3499999999999996</v>
      </c>
      <c r="D1189" s="1">
        <v>0.62</v>
      </c>
      <c r="E1189" s="1">
        <v>138.56</v>
      </c>
      <c r="F1189" s="1">
        <v>-64.94</v>
      </c>
      <c r="G1189" s="1">
        <v>85.75</v>
      </c>
      <c r="H1189">
        <f t="shared" si="18"/>
        <v>26</v>
      </c>
    </row>
    <row r="1190" spans="1:8" x14ac:dyDescent="0.25">
      <c r="A1190" s="1">
        <v>13231</v>
      </c>
      <c r="B1190" s="1">
        <v>-8.7200000000000006</v>
      </c>
      <c r="C1190" s="1">
        <v>-4.7</v>
      </c>
      <c r="D1190" s="1">
        <v>0.86</v>
      </c>
      <c r="E1190" s="1">
        <v>138.19</v>
      </c>
      <c r="F1190" s="1">
        <v>-64.87</v>
      </c>
      <c r="G1190" s="1">
        <v>84.87</v>
      </c>
      <c r="H1190">
        <f t="shared" si="18"/>
        <v>23</v>
      </c>
    </row>
    <row r="1191" spans="1:8" x14ac:dyDescent="0.25">
      <c r="A1191" s="1">
        <v>13254</v>
      </c>
      <c r="B1191" s="1">
        <v>-8.8800000000000008</v>
      </c>
      <c r="C1191" s="1">
        <v>-3.84</v>
      </c>
      <c r="D1191" s="1">
        <v>0.24</v>
      </c>
      <c r="E1191" s="1">
        <v>138.81</v>
      </c>
      <c r="F1191" s="1">
        <v>-64.87</v>
      </c>
      <c r="G1191" s="1">
        <v>84.5</v>
      </c>
      <c r="H1191">
        <f t="shared" si="18"/>
        <v>26</v>
      </c>
    </row>
    <row r="1192" spans="1:8" x14ac:dyDescent="0.25">
      <c r="A1192" s="1">
        <v>13280</v>
      </c>
      <c r="B1192" s="1">
        <v>-8.7799999999999994</v>
      </c>
      <c r="C1192" s="1">
        <v>-3.51</v>
      </c>
      <c r="D1192" s="1">
        <v>-0.21</v>
      </c>
      <c r="E1192" s="1">
        <v>139.38</v>
      </c>
      <c r="F1192" s="1">
        <v>-64.87</v>
      </c>
      <c r="G1192" s="1">
        <v>84.31</v>
      </c>
      <c r="H1192">
        <f t="shared" si="18"/>
        <v>23</v>
      </c>
    </row>
    <row r="1193" spans="1:8" x14ac:dyDescent="0.25">
      <c r="A1193" s="1">
        <v>13303</v>
      </c>
      <c r="B1193" s="1">
        <v>-8.68</v>
      </c>
      <c r="C1193" s="1">
        <v>-4.08</v>
      </c>
      <c r="D1193" s="1">
        <v>0.33</v>
      </c>
      <c r="E1193" s="1">
        <v>139.63</v>
      </c>
      <c r="F1193" s="1">
        <v>-64.81</v>
      </c>
      <c r="G1193" s="1">
        <v>84.5</v>
      </c>
      <c r="H1193">
        <f t="shared" si="18"/>
        <v>27</v>
      </c>
    </row>
    <row r="1194" spans="1:8" x14ac:dyDescent="0.25">
      <c r="A1194" s="1">
        <v>13330</v>
      </c>
      <c r="B1194" s="1">
        <v>-9.15</v>
      </c>
      <c r="C1194" s="1">
        <v>-3.02</v>
      </c>
      <c r="D1194" s="1">
        <v>-0.44</v>
      </c>
      <c r="E1194" s="1">
        <v>139.44</v>
      </c>
      <c r="F1194" s="1">
        <v>-64.75</v>
      </c>
      <c r="G1194" s="1">
        <v>85.12</v>
      </c>
      <c r="H1194">
        <f t="shared" si="18"/>
        <v>23</v>
      </c>
    </row>
    <row r="1195" spans="1:8" x14ac:dyDescent="0.25">
      <c r="A1195" s="1">
        <v>13353</v>
      </c>
      <c r="B1195" s="1">
        <v>-8.7100000000000009</v>
      </c>
      <c r="C1195" s="1">
        <v>-4.05</v>
      </c>
      <c r="D1195" s="1">
        <v>0.14000000000000001</v>
      </c>
      <c r="E1195" s="1">
        <v>138.31</v>
      </c>
      <c r="F1195" s="1">
        <v>-64.75</v>
      </c>
      <c r="G1195" s="1">
        <v>86.62</v>
      </c>
      <c r="H1195">
        <f t="shared" si="18"/>
        <v>27</v>
      </c>
    </row>
    <row r="1196" spans="1:8" x14ac:dyDescent="0.25">
      <c r="A1196" s="1">
        <v>13380</v>
      </c>
      <c r="B1196" s="1">
        <v>-8.84</v>
      </c>
      <c r="C1196" s="1">
        <v>-4.3499999999999996</v>
      </c>
      <c r="D1196" s="1">
        <v>0.39</v>
      </c>
      <c r="E1196" s="1">
        <v>137.38</v>
      </c>
      <c r="F1196" s="1">
        <v>-64.69</v>
      </c>
      <c r="G1196" s="1">
        <v>87.44</v>
      </c>
      <c r="H1196">
        <f t="shared" si="18"/>
        <v>26</v>
      </c>
    </row>
    <row r="1197" spans="1:8" x14ac:dyDescent="0.25">
      <c r="A1197" s="1">
        <v>13406</v>
      </c>
      <c r="B1197" s="1">
        <v>-9.01</v>
      </c>
      <c r="C1197" s="1">
        <v>-3.87</v>
      </c>
      <c r="D1197" s="1">
        <v>-0.45</v>
      </c>
      <c r="E1197" s="1">
        <v>137</v>
      </c>
      <c r="F1197" s="1">
        <v>-65.19</v>
      </c>
      <c r="G1197" s="1">
        <v>87.69</v>
      </c>
      <c r="H1197">
        <f t="shared" si="18"/>
        <v>25</v>
      </c>
    </row>
    <row r="1198" spans="1:8" x14ac:dyDescent="0.25">
      <c r="A1198" s="1">
        <v>13431</v>
      </c>
      <c r="B1198" s="1">
        <v>-8.7799999999999994</v>
      </c>
      <c r="C1198" s="1">
        <v>-3.79</v>
      </c>
      <c r="D1198" s="1">
        <v>-0.24</v>
      </c>
      <c r="E1198" s="1">
        <v>136.75</v>
      </c>
      <c r="F1198" s="1">
        <v>-65.75</v>
      </c>
      <c r="G1198" s="1">
        <v>88</v>
      </c>
      <c r="H1198">
        <f t="shared" si="18"/>
        <v>24</v>
      </c>
    </row>
    <row r="1199" spans="1:8" x14ac:dyDescent="0.25">
      <c r="A1199" s="1">
        <v>13455</v>
      </c>
      <c r="B1199" s="1">
        <v>-8.8699999999999992</v>
      </c>
      <c r="C1199" s="1">
        <v>-3.56</v>
      </c>
      <c r="D1199" s="1">
        <v>0.39</v>
      </c>
      <c r="E1199" s="1">
        <v>136.81</v>
      </c>
      <c r="F1199" s="1">
        <v>-66</v>
      </c>
      <c r="G1199" s="1">
        <v>88.31</v>
      </c>
      <c r="H1199">
        <f t="shared" si="18"/>
        <v>25</v>
      </c>
    </row>
    <row r="1200" spans="1:8" x14ac:dyDescent="0.25">
      <c r="A1200" s="1">
        <v>13480</v>
      </c>
      <c r="B1200" s="1">
        <v>-8.77</v>
      </c>
      <c r="C1200" s="1">
        <v>-3.73</v>
      </c>
      <c r="D1200" s="1">
        <v>0.08</v>
      </c>
      <c r="E1200" s="1">
        <v>137.56</v>
      </c>
      <c r="F1200" s="1">
        <v>-65.94</v>
      </c>
      <c r="G1200" s="1">
        <v>87.94</v>
      </c>
      <c r="H1200">
        <f t="shared" si="18"/>
        <v>24</v>
      </c>
    </row>
    <row r="1201" spans="1:8" x14ac:dyDescent="0.25">
      <c r="A1201" s="1">
        <v>13504</v>
      </c>
      <c r="B1201" s="1">
        <v>-8.51</v>
      </c>
      <c r="C1201" s="1">
        <v>-4.29</v>
      </c>
      <c r="D1201" s="1">
        <v>-0.05</v>
      </c>
      <c r="E1201" s="1">
        <v>138.25</v>
      </c>
      <c r="F1201" s="1">
        <v>-65.75</v>
      </c>
      <c r="G1201" s="1">
        <v>87.69</v>
      </c>
      <c r="H1201">
        <f t="shared" si="18"/>
        <v>26</v>
      </c>
    </row>
    <row r="1202" spans="1:8" x14ac:dyDescent="0.25">
      <c r="A1202" s="1">
        <v>13530</v>
      </c>
      <c r="B1202" s="1">
        <v>-8.85</v>
      </c>
      <c r="C1202" s="1">
        <v>-4.46</v>
      </c>
      <c r="D1202" s="1">
        <v>0</v>
      </c>
      <c r="E1202" s="1">
        <v>138.69</v>
      </c>
      <c r="F1202" s="1">
        <v>-65.75</v>
      </c>
      <c r="G1202" s="1">
        <v>87.12</v>
      </c>
      <c r="H1202">
        <f t="shared" si="18"/>
        <v>23</v>
      </c>
    </row>
    <row r="1203" spans="1:8" x14ac:dyDescent="0.25">
      <c r="A1203" s="1">
        <v>13553</v>
      </c>
      <c r="B1203" s="1">
        <v>-8.7100000000000009</v>
      </c>
      <c r="C1203" s="1">
        <v>-3.77</v>
      </c>
      <c r="D1203" s="1">
        <v>-0.64</v>
      </c>
      <c r="E1203" s="1">
        <v>138.38</v>
      </c>
      <c r="F1203" s="1">
        <v>-65.87</v>
      </c>
      <c r="G1203" s="1">
        <v>87.06</v>
      </c>
      <c r="H1203">
        <f t="shared" si="18"/>
        <v>27</v>
      </c>
    </row>
    <row r="1204" spans="1:8" x14ac:dyDescent="0.25">
      <c r="A1204" s="1">
        <v>13580</v>
      </c>
      <c r="B1204" s="1">
        <v>-8.3800000000000008</v>
      </c>
      <c r="C1204" s="1">
        <v>-4.1399999999999997</v>
      </c>
      <c r="D1204" s="1">
        <v>-0.51</v>
      </c>
      <c r="E1204" s="1">
        <v>137.69</v>
      </c>
      <c r="F1204" s="1">
        <v>-65.94</v>
      </c>
      <c r="G1204" s="1">
        <v>87.81</v>
      </c>
      <c r="H1204">
        <f t="shared" si="18"/>
        <v>23</v>
      </c>
    </row>
    <row r="1205" spans="1:8" x14ac:dyDescent="0.25">
      <c r="A1205" s="1">
        <v>13603</v>
      </c>
      <c r="B1205" s="1">
        <v>-8.8800000000000008</v>
      </c>
      <c r="C1205" s="1">
        <v>-4.03</v>
      </c>
      <c r="D1205" s="1">
        <v>-0.2</v>
      </c>
      <c r="E1205" s="1">
        <v>136.5</v>
      </c>
      <c r="F1205" s="1">
        <v>-65.81</v>
      </c>
      <c r="G1205" s="1">
        <v>89.19</v>
      </c>
      <c r="H1205">
        <f t="shared" si="18"/>
        <v>26</v>
      </c>
    </row>
    <row r="1206" spans="1:8" x14ac:dyDescent="0.25">
      <c r="A1206" s="1">
        <v>13629</v>
      </c>
      <c r="B1206" s="1">
        <v>-8.32</v>
      </c>
      <c r="C1206" s="1">
        <v>-4.1500000000000004</v>
      </c>
      <c r="D1206" s="1">
        <v>3.28</v>
      </c>
      <c r="E1206" s="1">
        <v>135.88</v>
      </c>
      <c r="F1206" s="1">
        <v>-65.5</v>
      </c>
      <c r="G1206" s="1">
        <v>89.62</v>
      </c>
      <c r="H1206">
        <f t="shared" si="18"/>
        <v>23</v>
      </c>
    </row>
    <row r="1207" spans="1:8" x14ac:dyDescent="0.25">
      <c r="A1207" s="1">
        <v>13652</v>
      </c>
      <c r="B1207" s="1">
        <v>-8.91</v>
      </c>
      <c r="C1207" s="1">
        <v>-4.42</v>
      </c>
      <c r="D1207" s="1">
        <v>-0.16</v>
      </c>
      <c r="E1207" s="1">
        <v>136.06</v>
      </c>
      <c r="F1207" s="1">
        <v>-65</v>
      </c>
      <c r="G1207" s="1">
        <v>89.12</v>
      </c>
      <c r="H1207">
        <f t="shared" si="18"/>
        <v>26</v>
      </c>
    </row>
    <row r="1208" spans="1:8" x14ac:dyDescent="0.25">
      <c r="A1208" s="1">
        <v>13678</v>
      </c>
      <c r="B1208" s="1">
        <v>-8.67</v>
      </c>
      <c r="C1208" s="1">
        <v>-4.5</v>
      </c>
      <c r="D1208" s="1">
        <v>0.25</v>
      </c>
      <c r="E1208" s="1">
        <v>136.25</v>
      </c>
      <c r="F1208" s="1">
        <v>-64.81</v>
      </c>
      <c r="G1208" s="1">
        <v>88.75</v>
      </c>
      <c r="H1208">
        <f t="shared" si="18"/>
        <v>27</v>
      </c>
    </row>
    <row r="1209" spans="1:8" x14ac:dyDescent="0.25">
      <c r="A1209" s="1">
        <v>13705</v>
      </c>
      <c r="B1209" s="1">
        <v>-8.4700000000000006</v>
      </c>
      <c r="C1209" s="1">
        <v>-4.0999999999999996</v>
      </c>
      <c r="D1209" s="1">
        <v>0.28999999999999998</v>
      </c>
      <c r="E1209" s="1">
        <v>137.06</v>
      </c>
      <c r="F1209" s="1">
        <v>-64.5</v>
      </c>
      <c r="G1209" s="1">
        <v>88.06</v>
      </c>
      <c r="H1209">
        <f t="shared" si="18"/>
        <v>25</v>
      </c>
    </row>
    <row r="1210" spans="1:8" x14ac:dyDescent="0.25">
      <c r="A1210" s="1">
        <v>13730</v>
      </c>
      <c r="B1210" s="1">
        <v>-8.77</v>
      </c>
      <c r="C1210" s="1">
        <v>-3.95</v>
      </c>
      <c r="D1210" s="1">
        <v>-7.0000000000000007E-2</v>
      </c>
      <c r="E1210" s="1">
        <v>137.56</v>
      </c>
      <c r="F1210" s="1">
        <v>-64.19</v>
      </c>
      <c r="G1210" s="1">
        <v>87.44</v>
      </c>
      <c r="H1210">
        <f t="shared" si="18"/>
        <v>24</v>
      </c>
    </row>
    <row r="1211" spans="1:8" x14ac:dyDescent="0.25">
      <c r="A1211" s="1">
        <v>13754</v>
      </c>
      <c r="B1211" s="1">
        <v>-8.51</v>
      </c>
      <c r="C1211" s="1">
        <v>-3.95</v>
      </c>
      <c r="D1211" s="1">
        <v>-0.11</v>
      </c>
      <c r="E1211" s="1">
        <v>137.75</v>
      </c>
      <c r="F1211" s="1">
        <v>-63.88</v>
      </c>
      <c r="G1211" s="1">
        <v>86.75</v>
      </c>
      <c r="H1211">
        <f t="shared" si="18"/>
        <v>25</v>
      </c>
    </row>
    <row r="1212" spans="1:8" x14ac:dyDescent="0.25">
      <c r="A1212" s="1">
        <v>13779</v>
      </c>
      <c r="B1212" s="1">
        <v>-8.7100000000000009</v>
      </c>
      <c r="C1212" s="1">
        <v>-4.1399999999999997</v>
      </c>
      <c r="D1212" s="1">
        <v>0.19</v>
      </c>
      <c r="E1212" s="1">
        <v>137.56</v>
      </c>
      <c r="F1212" s="1">
        <v>-63.81</v>
      </c>
      <c r="G1212" s="1">
        <v>86.75</v>
      </c>
      <c r="H1212">
        <f t="shared" si="18"/>
        <v>24</v>
      </c>
    </row>
    <row r="1213" spans="1:8" x14ac:dyDescent="0.25">
      <c r="A1213" s="1">
        <v>13803</v>
      </c>
      <c r="B1213" s="1">
        <v>-8.3800000000000008</v>
      </c>
      <c r="C1213" s="1">
        <v>-5.19</v>
      </c>
      <c r="D1213" s="1">
        <v>0.7</v>
      </c>
      <c r="E1213" s="1">
        <v>137.38</v>
      </c>
      <c r="F1213" s="1">
        <v>-63.75</v>
      </c>
      <c r="G1213" s="1">
        <v>86.81</v>
      </c>
      <c r="H1213">
        <f t="shared" si="18"/>
        <v>26</v>
      </c>
    </row>
    <row r="1214" spans="1:8" x14ac:dyDescent="0.25">
      <c r="A1214" s="1">
        <v>13829</v>
      </c>
      <c r="B1214" s="1">
        <v>-8.99</v>
      </c>
      <c r="C1214" s="1">
        <v>-3.97</v>
      </c>
      <c r="D1214" s="1">
        <v>-0.26</v>
      </c>
      <c r="E1214" s="1">
        <v>137.75</v>
      </c>
      <c r="F1214" s="1">
        <v>-63.63</v>
      </c>
      <c r="G1214" s="1">
        <v>86.37</v>
      </c>
      <c r="H1214">
        <f t="shared" si="18"/>
        <v>24</v>
      </c>
    </row>
    <row r="1215" spans="1:8" x14ac:dyDescent="0.25">
      <c r="A1215" s="1">
        <v>13853</v>
      </c>
      <c r="B1215" s="1">
        <v>-8.85</v>
      </c>
      <c r="C1215" s="1">
        <v>-4.6100000000000003</v>
      </c>
      <c r="D1215" s="1">
        <v>-0.27</v>
      </c>
      <c r="E1215" s="1">
        <v>137</v>
      </c>
      <c r="F1215" s="1">
        <v>-63.5</v>
      </c>
      <c r="G1215" s="1">
        <v>86.19</v>
      </c>
      <c r="H1215">
        <f t="shared" si="18"/>
        <v>26</v>
      </c>
    </row>
    <row r="1216" spans="1:8" x14ac:dyDescent="0.25">
      <c r="A1216" s="1">
        <v>13879</v>
      </c>
      <c r="B1216" s="1">
        <v>-8.98</v>
      </c>
      <c r="C1216" s="1">
        <v>-4.3499999999999996</v>
      </c>
      <c r="D1216" s="1">
        <v>-0.25</v>
      </c>
      <c r="E1216" s="1">
        <v>136</v>
      </c>
      <c r="F1216" s="1">
        <v>-63.5</v>
      </c>
      <c r="G1216" s="1">
        <v>86.56</v>
      </c>
      <c r="H1216">
        <f t="shared" si="18"/>
        <v>24</v>
      </c>
    </row>
    <row r="1217" spans="1:8" x14ac:dyDescent="0.25">
      <c r="A1217" s="1">
        <v>13903</v>
      </c>
      <c r="B1217" s="1">
        <v>-7.16</v>
      </c>
      <c r="C1217" s="1">
        <v>-1.32</v>
      </c>
      <c r="D1217" s="1">
        <v>2.89</v>
      </c>
      <c r="E1217" s="1">
        <v>135.44</v>
      </c>
      <c r="F1217" s="1">
        <v>-63.69</v>
      </c>
      <c r="G1217" s="1">
        <v>87.75</v>
      </c>
      <c r="H1217">
        <f t="shared" si="18"/>
        <v>25</v>
      </c>
    </row>
    <row r="1218" spans="1:8" x14ac:dyDescent="0.25">
      <c r="A1218" s="1">
        <v>13928</v>
      </c>
      <c r="B1218" s="1">
        <v>-9.01</v>
      </c>
      <c r="C1218" s="1">
        <v>-8.41</v>
      </c>
      <c r="D1218" s="1">
        <v>-2.19</v>
      </c>
      <c r="E1218" s="1">
        <v>135.5</v>
      </c>
      <c r="F1218" s="1">
        <v>-63.56</v>
      </c>
      <c r="G1218" s="1">
        <v>88.75</v>
      </c>
      <c r="H1218">
        <f t="shared" ref="H1218:H1281" si="19">A1219-A1218</f>
        <v>26</v>
      </c>
    </row>
    <row r="1219" spans="1:8" x14ac:dyDescent="0.25">
      <c r="A1219" s="1">
        <v>13954</v>
      </c>
      <c r="B1219" s="1">
        <v>-8.92</v>
      </c>
      <c r="C1219" s="1">
        <v>-4.0599999999999996</v>
      </c>
      <c r="D1219" s="1">
        <v>0.4</v>
      </c>
      <c r="E1219" s="1">
        <v>134.69</v>
      </c>
      <c r="F1219" s="1">
        <v>-63.63</v>
      </c>
      <c r="G1219" s="1">
        <v>90.81</v>
      </c>
      <c r="H1219">
        <f t="shared" si="19"/>
        <v>28</v>
      </c>
    </row>
    <row r="1220" spans="1:8" x14ac:dyDescent="0.25">
      <c r="A1220" s="1">
        <v>13982</v>
      </c>
      <c r="B1220" s="1">
        <v>-8.98</v>
      </c>
      <c r="C1220" s="1">
        <v>-4.8</v>
      </c>
      <c r="D1220" s="1">
        <v>0.43</v>
      </c>
      <c r="E1220" s="1">
        <v>133.94</v>
      </c>
      <c r="F1220" s="1">
        <v>-63.81</v>
      </c>
      <c r="G1220" s="1">
        <v>92.19</v>
      </c>
      <c r="H1220">
        <f t="shared" si="19"/>
        <v>24</v>
      </c>
    </row>
    <row r="1221" spans="1:8" x14ac:dyDescent="0.25">
      <c r="A1221" s="1">
        <v>14006</v>
      </c>
      <c r="B1221" s="1">
        <v>-8.6300000000000008</v>
      </c>
      <c r="C1221" s="1">
        <v>-4.34</v>
      </c>
      <c r="D1221" s="1">
        <v>-0.12</v>
      </c>
      <c r="E1221" s="1">
        <v>133.75</v>
      </c>
      <c r="F1221" s="1">
        <v>-63.88</v>
      </c>
      <c r="G1221" s="1">
        <v>93.12</v>
      </c>
      <c r="H1221">
        <f t="shared" si="19"/>
        <v>25</v>
      </c>
    </row>
    <row r="1222" spans="1:8" x14ac:dyDescent="0.25">
      <c r="A1222" s="1">
        <v>14031</v>
      </c>
      <c r="B1222" s="1">
        <v>-8.65</v>
      </c>
      <c r="C1222" s="1">
        <v>-4.16</v>
      </c>
      <c r="D1222" s="1">
        <v>-0.45</v>
      </c>
      <c r="E1222" s="1">
        <v>133.5</v>
      </c>
      <c r="F1222" s="1">
        <v>-63.88</v>
      </c>
      <c r="G1222" s="1">
        <v>93.75</v>
      </c>
      <c r="H1222">
        <f t="shared" si="19"/>
        <v>24</v>
      </c>
    </row>
    <row r="1223" spans="1:8" x14ac:dyDescent="0.25">
      <c r="A1223" s="1">
        <v>14055</v>
      </c>
      <c r="B1223" s="1">
        <v>-8.5500000000000007</v>
      </c>
      <c r="C1223" s="1">
        <v>-3.96</v>
      </c>
      <c r="D1223" s="1">
        <v>-0.14000000000000001</v>
      </c>
      <c r="E1223" s="1">
        <v>132.56</v>
      </c>
      <c r="F1223" s="1">
        <v>-63.81</v>
      </c>
      <c r="G1223" s="1">
        <v>94.06</v>
      </c>
      <c r="H1223">
        <f t="shared" si="19"/>
        <v>26</v>
      </c>
    </row>
    <row r="1224" spans="1:8" x14ac:dyDescent="0.25">
      <c r="A1224" s="1">
        <v>14081</v>
      </c>
      <c r="B1224" s="1">
        <v>-8.57</v>
      </c>
      <c r="C1224" s="1">
        <v>-4.5999999999999996</v>
      </c>
      <c r="D1224" s="1">
        <v>-0.63</v>
      </c>
      <c r="E1224" s="1">
        <v>131.69</v>
      </c>
      <c r="F1224" s="1">
        <v>-63.69</v>
      </c>
      <c r="G1224" s="1">
        <v>94.12</v>
      </c>
      <c r="H1224">
        <f t="shared" si="19"/>
        <v>23</v>
      </c>
    </row>
    <row r="1225" spans="1:8" x14ac:dyDescent="0.25">
      <c r="A1225" s="1">
        <v>14104</v>
      </c>
      <c r="B1225" s="1">
        <v>-7.64</v>
      </c>
      <c r="C1225" s="1">
        <v>-5.6</v>
      </c>
      <c r="D1225" s="1">
        <v>0.11</v>
      </c>
      <c r="E1225" s="1">
        <v>130.63</v>
      </c>
      <c r="F1225" s="1">
        <v>-63.31</v>
      </c>
      <c r="G1225" s="1">
        <v>95.69</v>
      </c>
      <c r="H1225">
        <f t="shared" si="19"/>
        <v>27</v>
      </c>
    </row>
    <row r="1226" spans="1:8" x14ac:dyDescent="0.25">
      <c r="A1226" s="1">
        <v>14131</v>
      </c>
      <c r="B1226" s="1">
        <v>-9.08</v>
      </c>
      <c r="C1226" s="1">
        <v>-4.5599999999999996</v>
      </c>
      <c r="D1226" s="1">
        <v>-0.15</v>
      </c>
      <c r="E1226" s="1">
        <v>130.69</v>
      </c>
      <c r="F1226" s="1">
        <v>-63.25</v>
      </c>
      <c r="G1226" s="1">
        <v>96.12</v>
      </c>
      <c r="H1226">
        <f t="shared" si="19"/>
        <v>23</v>
      </c>
    </row>
    <row r="1227" spans="1:8" x14ac:dyDescent="0.25">
      <c r="A1227" s="1">
        <v>14154</v>
      </c>
      <c r="B1227" s="1">
        <v>-8.3000000000000007</v>
      </c>
      <c r="C1227" s="1">
        <v>-4.42</v>
      </c>
      <c r="D1227" s="1">
        <v>-0.48</v>
      </c>
      <c r="E1227" s="1">
        <v>130.44</v>
      </c>
      <c r="F1227" s="1">
        <v>-63.44</v>
      </c>
      <c r="G1227" s="1">
        <v>96.62</v>
      </c>
      <c r="H1227">
        <f t="shared" si="19"/>
        <v>27</v>
      </c>
    </row>
    <row r="1228" spans="1:8" x14ac:dyDescent="0.25">
      <c r="A1228" s="1">
        <v>14181</v>
      </c>
      <c r="B1228" s="1">
        <v>-8.74</v>
      </c>
      <c r="C1228" s="1">
        <v>-4.1900000000000004</v>
      </c>
      <c r="D1228" s="1">
        <v>-0.56000000000000005</v>
      </c>
      <c r="E1228" s="1">
        <v>130.5</v>
      </c>
      <c r="F1228" s="1">
        <v>-63.44</v>
      </c>
      <c r="G1228" s="1">
        <v>97</v>
      </c>
      <c r="H1228">
        <f t="shared" si="19"/>
        <v>23</v>
      </c>
    </row>
    <row r="1229" spans="1:8" x14ac:dyDescent="0.25">
      <c r="A1229" s="1">
        <v>14204</v>
      </c>
      <c r="B1229" s="1">
        <v>-8.7100000000000009</v>
      </c>
      <c r="C1229" s="1">
        <v>-4.3499999999999996</v>
      </c>
      <c r="D1229" s="1">
        <v>-0.55000000000000004</v>
      </c>
      <c r="E1229" s="1">
        <v>130.5</v>
      </c>
      <c r="F1229" s="1">
        <v>-63.44</v>
      </c>
      <c r="G1229" s="1">
        <v>97.12</v>
      </c>
      <c r="H1229">
        <f t="shared" si="19"/>
        <v>25</v>
      </c>
    </row>
    <row r="1230" spans="1:8" x14ac:dyDescent="0.25">
      <c r="A1230" s="1">
        <v>14229</v>
      </c>
      <c r="B1230" s="1">
        <v>-8.66</v>
      </c>
      <c r="C1230" s="1">
        <v>-4.32</v>
      </c>
      <c r="D1230" s="1">
        <v>-0.74</v>
      </c>
      <c r="E1230" s="1">
        <v>130.56</v>
      </c>
      <c r="F1230" s="1">
        <v>-63.38</v>
      </c>
      <c r="G1230" s="1">
        <v>97</v>
      </c>
      <c r="H1230">
        <f t="shared" si="19"/>
        <v>25</v>
      </c>
    </row>
    <row r="1231" spans="1:8" x14ac:dyDescent="0.25">
      <c r="A1231" s="1">
        <v>14254</v>
      </c>
      <c r="B1231" s="1">
        <v>-9.1199999999999992</v>
      </c>
      <c r="C1231" s="1">
        <v>-4.26</v>
      </c>
      <c r="D1231" s="1">
        <v>-0.36</v>
      </c>
      <c r="E1231" s="1">
        <v>130.56</v>
      </c>
      <c r="F1231" s="1">
        <v>-63.38</v>
      </c>
      <c r="G1231" s="1">
        <v>97</v>
      </c>
      <c r="H1231">
        <f t="shared" si="19"/>
        <v>28</v>
      </c>
    </row>
    <row r="1232" spans="1:8" x14ac:dyDescent="0.25">
      <c r="A1232" s="1">
        <v>14282</v>
      </c>
      <c r="B1232" s="1">
        <v>-8.92</v>
      </c>
      <c r="C1232" s="1">
        <v>-4.4400000000000004</v>
      </c>
      <c r="D1232" s="1">
        <v>-0.31</v>
      </c>
      <c r="E1232" s="1">
        <v>130.38</v>
      </c>
      <c r="F1232" s="1">
        <v>-63.75</v>
      </c>
      <c r="G1232" s="1">
        <v>96.19</v>
      </c>
      <c r="H1232">
        <f t="shared" si="19"/>
        <v>24</v>
      </c>
    </row>
    <row r="1233" spans="1:8" x14ac:dyDescent="0.25">
      <c r="A1233" s="1">
        <v>14306</v>
      </c>
      <c r="B1233" s="1">
        <v>-8.86</v>
      </c>
      <c r="C1233" s="1">
        <v>-4.22</v>
      </c>
      <c r="D1233" s="1">
        <v>-0.8</v>
      </c>
      <c r="E1233" s="1">
        <v>130.63</v>
      </c>
      <c r="F1233" s="1">
        <v>-63.88</v>
      </c>
      <c r="G1233" s="1">
        <v>95.56</v>
      </c>
      <c r="H1233">
        <f t="shared" si="19"/>
        <v>25</v>
      </c>
    </row>
    <row r="1234" spans="1:8" x14ac:dyDescent="0.25">
      <c r="A1234" s="1">
        <v>14331</v>
      </c>
      <c r="B1234" s="1">
        <v>-8.92</v>
      </c>
      <c r="C1234" s="1">
        <v>-4.3899999999999997</v>
      </c>
      <c r="D1234" s="1">
        <v>-0.6</v>
      </c>
      <c r="E1234" s="1">
        <v>130.88</v>
      </c>
      <c r="F1234" s="1">
        <v>-64</v>
      </c>
      <c r="G1234" s="1">
        <v>95.31</v>
      </c>
      <c r="H1234">
        <f t="shared" si="19"/>
        <v>24</v>
      </c>
    </row>
    <row r="1235" spans="1:8" x14ac:dyDescent="0.25">
      <c r="A1235" s="1">
        <v>14355</v>
      </c>
      <c r="B1235" s="1">
        <v>-9.07</v>
      </c>
      <c r="C1235" s="1">
        <v>-4.0199999999999996</v>
      </c>
      <c r="D1235" s="1">
        <v>-0.3</v>
      </c>
      <c r="E1235" s="1">
        <v>131.25</v>
      </c>
      <c r="F1235" s="1">
        <v>-64</v>
      </c>
      <c r="G1235" s="1">
        <v>95.62</v>
      </c>
      <c r="H1235">
        <f t="shared" si="19"/>
        <v>27</v>
      </c>
    </row>
    <row r="1236" spans="1:8" x14ac:dyDescent="0.25">
      <c r="A1236" s="1">
        <v>14382</v>
      </c>
      <c r="B1236" s="1">
        <v>-8.7799999999999994</v>
      </c>
      <c r="C1236" s="1">
        <v>-4.67</v>
      </c>
      <c r="D1236" s="1">
        <v>-0.15</v>
      </c>
      <c r="E1236" s="1">
        <v>131.19</v>
      </c>
      <c r="F1236" s="1">
        <v>-64</v>
      </c>
      <c r="G1236" s="1">
        <v>95.69</v>
      </c>
      <c r="H1236">
        <f t="shared" si="19"/>
        <v>23</v>
      </c>
    </row>
    <row r="1237" spans="1:8" x14ac:dyDescent="0.25">
      <c r="A1237" s="1">
        <v>14405</v>
      </c>
      <c r="B1237" s="1">
        <v>-8.91</v>
      </c>
      <c r="C1237" s="1">
        <v>-4.32</v>
      </c>
      <c r="D1237" s="1">
        <v>-0.38</v>
      </c>
      <c r="E1237" s="1">
        <v>131.13</v>
      </c>
      <c r="F1237" s="1">
        <v>-64</v>
      </c>
      <c r="G1237" s="1">
        <v>95.56</v>
      </c>
      <c r="H1237">
        <f t="shared" si="19"/>
        <v>27</v>
      </c>
    </row>
    <row r="1238" spans="1:8" x14ac:dyDescent="0.25">
      <c r="A1238" s="1">
        <v>14432</v>
      </c>
      <c r="B1238" s="1">
        <v>-8.76</v>
      </c>
      <c r="C1238" s="1">
        <v>-4.12</v>
      </c>
      <c r="D1238" s="1">
        <v>-0.36</v>
      </c>
      <c r="E1238" s="1">
        <v>131.06</v>
      </c>
      <c r="F1238" s="1">
        <v>-64</v>
      </c>
      <c r="G1238" s="1">
        <v>95.37</v>
      </c>
      <c r="H1238">
        <f t="shared" si="19"/>
        <v>23</v>
      </c>
    </row>
    <row r="1239" spans="1:8" x14ac:dyDescent="0.25">
      <c r="A1239" s="1">
        <v>14455</v>
      </c>
      <c r="B1239" s="1">
        <v>-8.8800000000000008</v>
      </c>
      <c r="C1239" s="1">
        <v>-4.99</v>
      </c>
      <c r="D1239" s="1">
        <v>-0.32</v>
      </c>
      <c r="E1239" s="1">
        <v>131.06</v>
      </c>
      <c r="F1239" s="1">
        <v>-63.94</v>
      </c>
      <c r="G1239" s="1">
        <v>95</v>
      </c>
      <c r="H1239">
        <f t="shared" si="19"/>
        <v>27</v>
      </c>
    </row>
    <row r="1240" spans="1:8" x14ac:dyDescent="0.25">
      <c r="A1240" s="1">
        <v>14482</v>
      </c>
      <c r="B1240" s="1">
        <v>-8.8699999999999992</v>
      </c>
      <c r="C1240" s="1">
        <v>-4.45</v>
      </c>
      <c r="D1240" s="1">
        <v>-0.13</v>
      </c>
      <c r="E1240" s="1">
        <v>131.19</v>
      </c>
      <c r="F1240" s="1">
        <v>-63.81</v>
      </c>
      <c r="G1240" s="1">
        <v>94.19</v>
      </c>
      <c r="H1240">
        <f t="shared" si="19"/>
        <v>22</v>
      </c>
    </row>
    <row r="1241" spans="1:8" x14ac:dyDescent="0.25">
      <c r="A1241" s="1">
        <v>14504</v>
      </c>
      <c r="B1241" s="1">
        <v>-8.6300000000000008</v>
      </c>
      <c r="C1241" s="1">
        <v>-4.72</v>
      </c>
      <c r="D1241" s="1">
        <v>-0.74</v>
      </c>
      <c r="E1241" s="1">
        <v>131.38</v>
      </c>
      <c r="F1241" s="1">
        <v>-63.81</v>
      </c>
      <c r="G1241" s="1">
        <v>92.44</v>
      </c>
      <c r="H1241">
        <f t="shared" si="19"/>
        <v>27</v>
      </c>
    </row>
    <row r="1242" spans="1:8" x14ac:dyDescent="0.25">
      <c r="A1242" s="1">
        <v>14531</v>
      </c>
      <c r="B1242" s="1">
        <v>-8.44</v>
      </c>
      <c r="C1242" s="1">
        <v>-4.0999999999999996</v>
      </c>
      <c r="D1242" s="1">
        <v>-0.45</v>
      </c>
      <c r="E1242" s="1">
        <v>131.63</v>
      </c>
      <c r="F1242" s="1">
        <v>-63.75</v>
      </c>
      <c r="G1242" s="1">
        <v>91.75</v>
      </c>
      <c r="H1242">
        <f t="shared" si="19"/>
        <v>27</v>
      </c>
    </row>
    <row r="1243" spans="1:8" x14ac:dyDescent="0.25">
      <c r="A1243" s="1">
        <v>14558</v>
      </c>
      <c r="B1243" s="1">
        <v>-8.86</v>
      </c>
      <c r="C1243" s="1">
        <v>-4.29</v>
      </c>
      <c r="D1243" s="1">
        <v>-0.13</v>
      </c>
      <c r="E1243" s="1">
        <v>132.63</v>
      </c>
      <c r="F1243" s="1">
        <v>-63.5</v>
      </c>
      <c r="G1243" s="1">
        <v>91.19</v>
      </c>
      <c r="H1243">
        <f t="shared" si="19"/>
        <v>25</v>
      </c>
    </row>
    <row r="1244" spans="1:8" x14ac:dyDescent="0.25">
      <c r="A1244" s="1">
        <v>14583</v>
      </c>
      <c r="B1244" s="1">
        <v>-9.06</v>
      </c>
      <c r="C1244" s="1">
        <v>-4.5199999999999996</v>
      </c>
      <c r="D1244" s="1">
        <v>-0.16</v>
      </c>
      <c r="E1244" s="1">
        <v>133.63</v>
      </c>
      <c r="F1244" s="1">
        <v>-63.19</v>
      </c>
      <c r="G1244" s="1">
        <v>90.75</v>
      </c>
      <c r="H1244">
        <f t="shared" si="19"/>
        <v>24</v>
      </c>
    </row>
    <row r="1245" spans="1:8" x14ac:dyDescent="0.25">
      <c r="A1245" s="1">
        <v>14607</v>
      </c>
      <c r="B1245" s="1">
        <v>-8.77</v>
      </c>
      <c r="C1245" s="1">
        <v>-4.42</v>
      </c>
      <c r="D1245" s="1">
        <v>-0.32</v>
      </c>
      <c r="E1245" s="1">
        <v>133.44</v>
      </c>
      <c r="F1245" s="1">
        <v>-63.13</v>
      </c>
      <c r="G1245" s="1">
        <v>90.81</v>
      </c>
      <c r="H1245">
        <f t="shared" si="19"/>
        <v>29</v>
      </c>
    </row>
    <row r="1246" spans="1:8" x14ac:dyDescent="0.25">
      <c r="A1246" s="1">
        <v>14636</v>
      </c>
      <c r="B1246" s="1">
        <v>-8.9</v>
      </c>
      <c r="C1246" s="1">
        <v>-4.79</v>
      </c>
      <c r="D1246" s="1">
        <v>0.13</v>
      </c>
      <c r="E1246" s="1">
        <v>133.25</v>
      </c>
      <c r="F1246" s="1">
        <v>-63.06</v>
      </c>
      <c r="G1246" s="1">
        <v>90.94</v>
      </c>
      <c r="H1246">
        <f t="shared" si="19"/>
        <v>22</v>
      </c>
    </row>
    <row r="1247" spans="1:8" x14ac:dyDescent="0.25">
      <c r="A1247" s="1">
        <v>14658</v>
      </c>
      <c r="B1247" s="1">
        <v>-8.6999999999999993</v>
      </c>
      <c r="C1247" s="1">
        <v>-4.45</v>
      </c>
      <c r="D1247" s="1">
        <v>-0.09</v>
      </c>
      <c r="E1247" s="1">
        <v>132.38</v>
      </c>
      <c r="F1247" s="1">
        <v>-63.19</v>
      </c>
      <c r="G1247" s="1">
        <v>90.81</v>
      </c>
      <c r="H1247">
        <f t="shared" si="19"/>
        <v>27</v>
      </c>
    </row>
    <row r="1248" spans="1:8" x14ac:dyDescent="0.25">
      <c r="A1248" s="1">
        <v>14685</v>
      </c>
      <c r="B1248" s="1">
        <v>-8.67</v>
      </c>
      <c r="C1248" s="1">
        <v>-4.46</v>
      </c>
      <c r="D1248" s="1">
        <v>-0.13</v>
      </c>
      <c r="E1248" s="1">
        <v>131.56</v>
      </c>
      <c r="F1248" s="1">
        <v>-63.31</v>
      </c>
      <c r="G1248" s="1">
        <v>90.75</v>
      </c>
      <c r="H1248">
        <f t="shared" si="19"/>
        <v>23</v>
      </c>
    </row>
    <row r="1249" spans="1:8" x14ac:dyDescent="0.25">
      <c r="A1249" s="1">
        <v>14708</v>
      </c>
      <c r="B1249" s="1">
        <v>-8.67</v>
      </c>
      <c r="C1249" s="1">
        <v>-4.5599999999999996</v>
      </c>
      <c r="D1249" s="1">
        <v>0</v>
      </c>
      <c r="E1249" s="1">
        <v>131.13</v>
      </c>
      <c r="F1249" s="1">
        <v>-63.31</v>
      </c>
      <c r="G1249" s="1">
        <v>90.87</v>
      </c>
      <c r="H1249">
        <f t="shared" si="19"/>
        <v>25</v>
      </c>
    </row>
    <row r="1250" spans="1:8" x14ac:dyDescent="0.25">
      <c r="A1250" s="1">
        <v>14733</v>
      </c>
      <c r="B1250" s="1">
        <v>-8.67</v>
      </c>
      <c r="C1250" s="1">
        <v>-4.66</v>
      </c>
      <c r="D1250" s="1">
        <v>0.15</v>
      </c>
      <c r="E1250" s="1">
        <v>131.06</v>
      </c>
      <c r="F1250" s="1">
        <v>-63.19</v>
      </c>
      <c r="G1250" s="1">
        <v>91.44</v>
      </c>
      <c r="H1250">
        <f t="shared" si="19"/>
        <v>23</v>
      </c>
    </row>
    <row r="1251" spans="1:8" x14ac:dyDescent="0.25">
      <c r="A1251" s="1">
        <v>14756</v>
      </c>
      <c r="B1251" s="1">
        <v>-8.7799999999999994</v>
      </c>
      <c r="C1251" s="1">
        <v>-4.57</v>
      </c>
      <c r="D1251" s="1">
        <v>-0.03</v>
      </c>
      <c r="E1251" s="1">
        <v>131</v>
      </c>
      <c r="F1251" s="1">
        <v>-63.13</v>
      </c>
      <c r="G1251" s="1">
        <v>91.87</v>
      </c>
      <c r="H1251">
        <f t="shared" si="19"/>
        <v>26</v>
      </c>
    </row>
    <row r="1252" spans="1:8" x14ac:dyDescent="0.25">
      <c r="A1252" s="1">
        <v>14782</v>
      </c>
      <c r="B1252" s="1">
        <v>-8.75</v>
      </c>
      <c r="C1252" s="1">
        <v>-4.46</v>
      </c>
      <c r="D1252" s="1">
        <v>-0.39</v>
      </c>
      <c r="E1252" s="1">
        <v>131.31</v>
      </c>
      <c r="F1252" s="1">
        <v>-63</v>
      </c>
      <c r="G1252" s="1">
        <v>92.31</v>
      </c>
      <c r="H1252">
        <f t="shared" si="19"/>
        <v>24</v>
      </c>
    </row>
    <row r="1253" spans="1:8" x14ac:dyDescent="0.25">
      <c r="A1253" s="1">
        <v>14806</v>
      </c>
      <c r="B1253" s="1">
        <v>-9</v>
      </c>
      <c r="C1253" s="1">
        <v>-4.21</v>
      </c>
      <c r="D1253" s="1">
        <v>-0.12</v>
      </c>
      <c r="E1253" s="1">
        <v>131.44</v>
      </c>
      <c r="F1253" s="1">
        <v>-63</v>
      </c>
      <c r="G1253" s="1">
        <v>92.69</v>
      </c>
      <c r="H1253">
        <f t="shared" si="19"/>
        <v>25</v>
      </c>
    </row>
    <row r="1254" spans="1:8" x14ac:dyDescent="0.25">
      <c r="A1254" s="1">
        <v>14831</v>
      </c>
      <c r="B1254" s="1">
        <v>-9.0299999999999994</v>
      </c>
      <c r="C1254" s="1">
        <v>-4.3600000000000003</v>
      </c>
      <c r="D1254" s="1">
        <v>-0.02</v>
      </c>
      <c r="E1254" s="1">
        <v>131.69</v>
      </c>
      <c r="F1254" s="1">
        <v>-63.13</v>
      </c>
      <c r="G1254" s="1">
        <v>92.56</v>
      </c>
      <c r="H1254">
        <f t="shared" si="19"/>
        <v>26</v>
      </c>
    </row>
    <row r="1255" spans="1:8" x14ac:dyDescent="0.25">
      <c r="A1255" s="1">
        <v>14857</v>
      </c>
      <c r="B1255" s="1">
        <v>-9.36</v>
      </c>
      <c r="C1255" s="1">
        <v>-4.79</v>
      </c>
      <c r="D1255" s="1">
        <v>-0.05</v>
      </c>
      <c r="E1255" s="1">
        <v>131.56</v>
      </c>
      <c r="F1255" s="1">
        <v>-63</v>
      </c>
      <c r="G1255" s="1">
        <v>93.81</v>
      </c>
      <c r="H1255">
        <f t="shared" si="19"/>
        <v>25</v>
      </c>
    </row>
    <row r="1256" spans="1:8" x14ac:dyDescent="0.25">
      <c r="A1256" s="1">
        <v>14882</v>
      </c>
      <c r="B1256" s="1">
        <v>-8.65</v>
      </c>
      <c r="C1256" s="1">
        <v>-4.76</v>
      </c>
      <c r="D1256" s="1">
        <v>-0.04</v>
      </c>
      <c r="E1256" s="1">
        <v>131.63</v>
      </c>
      <c r="F1256" s="1">
        <v>-62.94</v>
      </c>
      <c r="G1256" s="1">
        <v>93.69</v>
      </c>
      <c r="H1256">
        <f t="shared" si="19"/>
        <v>24</v>
      </c>
    </row>
    <row r="1257" spans="1:8" x14ac:dyDescent="0.25">
      <c r="A1257" s="1">
        <v>14906</v>
      </c>
      <c r="B1257" s="1">
        <v>-8.6199999999999992</v>
      </c>
      <c r="C1257" s="1">
        <v>-4.22</v>
      </c>
      <c r="D1257" s="1">
        <v>-0.79</v>
      </c>
      <c r="E1257" s="1">
        <v>131</v>
      </c>
      <c r="F1257" s="1">
        <v>-63.25</v>
      </c>
      <c r="G1257" s="1">
        <v>92.81</v>
      </c>
      <c r="H1257">
        <f t="shared" si="19"/>
        <v>26</v>
      </c>
    </row>
    <row r="1258" spans="1:8" x14ac:dyDescent="0.25">
      <c r="A1258" s="1">
        <v>14932</v>
      </c>
      <c r="B1258" s="1">
        <v>-8.8699999999999992</v>
      </c>
      <c r="C1258" s="1">
        <v>-4.29</v>
      </c>
      <c r="D1258" s="1">
        <v>-0.66</v>
      </c>
      <c r="E1258" s="1">
        <v>131.38</v>
      </c>
      <c r="F1258" s="1">
        <v>-63.31</v>
      </c>
      <c r="G1258" s="1">
        <v>92.94</v>
      </c>
      <c r="H1258">
        <f t="shared" si="19"/>
        <v>23</v>
      </c>
    </row>
    <row r="1259" spans="1:8" x14ac:dyDescent="0.25">
      <c r="A1259" s="1">
        <v>14955</v>
      </c>
      <c r="B1259" s="1">
        <v>-9.06</v>
      </c>
      <c r="C1259" s="1">
        <v>-4.26</v>
      </c>
      <c r="D1259" s="1">
        <v>-0.21</v>
      </c>
      <c r="E1259" s="1">
        <v>132.31</v>
      </c>
      <c r="F1259" s="1">
        <v>-63.38</v>
      </c>
      <c r="G1259" s="1">
        <v>94.31</v>
      </c>
      <c r="H1259">
        <f t="shared" si="19"/>
        <v>26</v>
      </c>
    </row>
    <row r="1260" spans="1:8" x14ac:dyDescent="0.25">
      <c r="A1260" s="1">
        <v>14981</v>
      </c>
      <c r="B1260" s="1">
        <v>-8.8000000000000007</v>
      </c>
      <c r="C1260" s="1">
        <v>-4.59</v>
      </c>
      <c r="D1260" s="1">
        <v>-0.21</v>
      </c>
      <c r="E1260" s="1">
        <v>133.25</v>
      </c>
      <c r="F1260" s="1">
        <v>-63.44</v>
      </c>
      <c r="G1260" s="1">
        <v>95.12</v>
      </c>
      <c r="H1260">
        <f t="shared" si="19"/>
        <v>24</v>
      </c>
    </row>
    <row r="1261" spans="1:8" x14ac:dyDescent="0.25">
      <c r="A1261" s="1">
        <v>15005</v>
      </c>
      <c r="B1261" s="1">
        <v>-8.77</v>
      </c>
      <c r="C1261" s="1">
        <v>-4.55</v>
      </c>
      <c r="D1261" s="1">
        <v>-0.54</v>
      </c>
      <c r="E1261" s="1">
        <v>133.69</v>
      </c>
      <c r="F1261" s="1">
        <v>-63.63</v>
      </c>
      <c r="G1261" s="1">
        <v>95.75</v>
      </c>
      <c r="H1261">
        <f t="shared" si="19"/>
        <v>24</v>
      </c>
    </row>
    <row r="1262" spans="1:8" x14ac:dyDescent="0.25">
      <c r="A1262" s="1">
        <v>15029</v>
      </c>
      <c r="B1262" s="1">
        <v>-8.85</v>
      </c>
      <c r="C1262" s="1">
        <v>-4.41</v>
      </c>
      <c r="D1262" s="1">
        <v>-0.43</v>
      </c>
      <c r="E1262" s="1">
        <v>134.06</v>
      </c>
      <c r="F1262" s="1">
        <v>-63.69</v>
      </c>
      <c r="G1262" s="1">
        <v>96.25</v>
      </c>
      <c r="H1262">
        <f t="shared" si="19"/>
        <v>25</v>
      </c>
    </row>
    <row r="1263" spans="1:8" x14ac:dyDescent="0.25">
      <c r="A1263" s="1">
        <v>15054</v>
      </c>
      <c r="B1263" s="1">
        <v>-8.77</v>
      </c>
      <c r="C1263" s="1">
        <v>-4.41</v>
      </c>
      <c r="D1263" s="1">
        <v>-0.63</v>
      </c>
      <c r="E1263" s="1">
        <v>134.06</v>
      </c>
      <c r="F1263" s="1">
        <v>-63.69</v>
      </c>
      <c r="G1263" s="1">
        <v>97</v>
      </c>
      <c r="H1263">
        <f t="shared" si="19"/>
        <v>23</v>
      </c>
    </row>
    <row r="1264" spans="1:8" x14ac:dyDescent="0.25">
      <c r="A1264" s="1">
        <v>15077</v>
      </c>
      <c r="B1264" s="1">
        <v>-8.67</v>
      </c>
      <c r="C1264" s="1">
        <v>-4.7</v>
      </c>
      <c r="D1264" s="1">
        <v>-0.42</v>
      </c>
      <c r="E1264" s="1">
        <v>134.19</v>
      </c>
      <c r="F1264" s="1">
        <v>-63.63</v>
      </c>
      <c r="G1264" s="1">
        <v>97.44</v>
      </c>
      <c r="H1264">
        <f t="shared" si="19"/>
        <v>27</v>
      </c>
    </row>
    <row r="1265" spans="1:8" x14ac:dyDescent="0.25">
      <c r="A1265" s="1">
        <v>15104</v>
      </c>
      <c r="B1265" s="1">
        <v>-8.61</v>
      </c>
      <c r="C1265" s="1">
        <v>-4.3499999999999996</v>
      </c>
      <c r="D1265" s="1">
        <v>-0.78</v>
      </c>
      <c r="E1265" s="1">
        <v>134.19</v>
      </c>
      <c r="F1265" s="1">
        <v>-63.5</v>
      </c>
      <c r="G1265" s="1">
        <v>97.37</v>
      </c>
      <c r="H1265">
        <f t="shared" si="19"/>
        <v>28</v>
      </c>
    </row>
    <row r="1266" spans="1:8" x14ac:dyDescent="0.25">
      <c r="A1266" s="1">
        <v>15132</v>
      </c>
      <c r="B1266" s="1">
        <v>-8.6</v>
      </c>
      <c r="C1266" s="1">
        <v>-4.43</v>
      </c>
      <c r="D1266" s="1">
        <v>0.02</v>
      </c>
      <c r="E1266" s="1">
        <v>134.13</v>
      </c>
      <c r="F1266" s="1">
        <v>-63.38</v>
      </c>
      <c r="G1266" s="1">
        <v>97</v>
      </c>
      <c r="H1266">
        <f t="shared" si="19"/>
        <v>24</v>
      </c>
    </row>
    <row r="1267" spans="1:8" x14ac:dyDescent="0.25">
      <c r="A1267" s="1">
        <v>15156</v>
      </c>
      <c r="B1267" s="1">
        <v>-9.0500000000000007</v>
      </c>
      <c r="C1267" s="1">
        <v>-4.3</v>
      </c>
      <c r="D1267" s="1">
        <v>-0.69</v>
      </c>
      <c r="E1267" s="1">
        <v>133.63</v>
      </c>
      <c r="F1267" s="1">
        <v>-63.44</v>
      </c>
      <c r="G1267" s="1">
        <v>96.12</v>
      </c>
      <c r="H1267">
        <f t="shared" si="19"/>
        <v>25</v>
      </c>
    </row>
    <row r="1268" spans="1:8" x14ac:dyDescent="0.25">
      <c r="A1268" s="1">
        <v>15181</v>
      </c>
      <c r="B1268" s="1">
        <v>-8.94</v>
      </c>
      <c r="C1268" s="1">
        <v>-4.46</v>
      </c>
      <c r="D1268" s="1">
        <v>-0.43</v>
      </c>
      <c r="E1268" s="1">
        <v>133.5</v>
      </c>
      <c r="F1268" s="1">
        <v>-63.5</v>
      </c>
      <c r="G1268" s="1">
        <v>96.06</v>
      </c>
      <c r="H1268">
        <f t="shared" si="19"/>
        <v>24</v>
      </c>
    </row>
    <row r="1269" spans="1:8" x14ac:dyDescent="0.25">
      <c r="A1269" s="1">
        <v>15205</v>
      </c>
      <c r="B1269" s="1">
        <v>-11.56</v>
      </c>
      <c r="C1269" s="1">
        <v>-4.21</v>
      </c>
      <c r="D1269" s="1">
        <v>-0.67</v>
      </c>
      <c r="E1269" s="1">
        <v>133.13</v>
      </c>
      <c r="F1269" s="1">
        <v>-63.56</v>
      </c>
      <c r="G1269" s="1">
        <v>95.56</v>
      </c>
      <c r="H1269">
        <f t="shared" si="19"/>
        <v>24</v>
      </c>
    </row>
    <row r="1270" spans="1:8" x14ac:dyDescent="0.25">
      <c r="A1270" s="1">
        <v>15229</v>
      </c>
      <c r="B1270" s="1">
        <v>-10.41</v>
      </c>
      <c r="C1270" s="1">
        <v>-4.95</v>
      </c>
      <c r="D1270" s="1">
        <v>-0.56000000000000005</v>
      </c>
      <c r="E1270" s="1">
        <v>132.69</v>
      </c>
      <c r="F1270" s="1">
        <v>-64.44</v>
      </c>
      <c r="G1270" s="1">
        <v>94.62</v>
      </c>
      <c r="H1270">
        <f t="shared" si="19"/>
        <v>26</v>
      </c>
    </row>
    <row r="1271" spans="1:8" x14ac:dyDescent="0.25">
      <c r="A1271" s="1">
        <v>15255</v>
      </c>
      <c r="B1271" s="1">
        <v>-7.88</v>
      </c>
      <c r="C1271" s="1">
        <v>-4.46</v>
      </c>
      <c r="D1271" s="1">
        <v>-0.56000000000000005</v>
      </c>
      <c r="E1271" s="1">
        <v>132.13</v>
      </c>
      <c r="F1271" s="1">
        <v>-65.44</v>
      </c>
      <c r="G1271" s="1">
        <v>94</v>
      </c>
      <c r="H1271">
        <f t="shared" si="19"/>
        <v>24</v>
      </c>
    </row>
    <row r="1272" spans="1:8" x14ac:dyDescent="0.25">
      <c r="A1272" s="1">
        <v>15279</v>
      </c>
      <c r="B1272" s="1">
        <v>-9.34</v>
      </c>
      <c r="C1272" s="1">
        <v>-3.8</v>
      </c>
      <c r="D1272" s="1">
        <v>-0.17</v>
      </c>
      <c r="E1272" s="1">
        <v>132.13</v>
      </c>
      <c r="F1272" s="1">
        <v>-65.56</v>
      </c>
      <c r="G1272" s="1">
        <v>93.62</v>
      </c>
      <c r="H1272">
        <f t="shared" si="19"/>
        <v>25</v>
      </c>
    </row>
    <row r="1273" spans="1:8" x14ac:dyDescent="0.25">
      <c r="A1273" s="1">
        <v>15304</v>
      </c>
      <c r="B1273" s="1">
        <v>-9.17</v>
      </c>
      <c r="C1273" s="1">
        <v>-3.99</v>
      </c>
      <c r="D1273" s="1">
        <v>-0.24</v>
      </c>
      <c r="E1273" s="1">
        <v>131.69</v>
      </c>
      <c r="F1273" s="1">
        <v>-65.94</v>
      </c>
      <c r="G1273" s="1">
        <v>92.87</v>
      </c>
      <c r="H1273">
        <f t="shared" si="19"/>
        <v>24</v>
      </c>
    </row>
    <row r="1274" spans="1:8" x14ac:dyDescent="0.25">
      <c r="A1274" s="1">
        <v>15328</v>
      </c>
      <c r="B1274" s="1">
        <v>-8.99</v>
      </c>
      <c r="C1274" s="1">
        <v>-3.99</v>
      </c>
      <c r="D1274" s="1">
        <v>-0.31</v>
      </c>
      <c r="E1274" s="1">
        <v>131.25</v>
      </c>
      <c r="F1274" s="1">
        <v>-66.44</v>
      </c>
      <c r="G1274" s="1">
        <v>92.31</v>
      </c>
      <c r="H1274">
        <f t="shared" si="19"/>
        <v>25</v>
      </c>
    </row>
    <row r="1275" spans="1:8" x14ac:dyDescent="0.25">
      <c r="A1275" s="1">
        <v>15353</v>
      </c>
      <c r="B1275" s="1">
        <v>-9.16</v>
      </c>
      <c r="C1275" s="1">
        <v>-4.12</v>
      </c>
      <c r="D1275" s="1">
        <v>-0.2</v>
      </c>
      <c r="E1275" s="1">
        <v>130.63</v>
      </c>
      <c r="F1275" s="1">
        <v>-67.12</v>
      </c>
      <c r="G1275" s="1">
        <v>91.94</v>
      </c>
      <c r="H1275">
        <f t="shared" si="19"/>
        <v>24</v>
      </c>
    </row>
    <row r="1276" spans="1:8" x14ac:dyDescent="0.25">
      <c r="A1276" s="1">
        <v>15377</v>
      </c>
      <c r="B1276" s="1">
        <v>-9.08</v>
      </c>
      <c r="C1276" s="1">
        <v>-3.63</v>
      </c>
      <c r="D1276" s="1">
        <v>-0.09</v>
      </c>
      <c r="E1276" s="1">
        <v>129.81</v>
      </c>
      <c r="F1276" s="1">
        <v>-68</v>
      </c>
      <c r="G1276" s="1">
        <v>91.44</v>
      </c>
      <c r="H1276">
        <f t="shared" si="19"/>
        <v>28</v>
      </c>
    </row>
    <row r="1277" spans="1:8" x14ac:dyDescent="0.25">
      <c r="A1277" s="1">
        <v>15405</v>
      </c>
      <c r="B1277" s="1">
        <v>-9.2200000000000006</v>
      </c>
      <c r="C1277" s="1">
        <v>-3.97</v>
      </c>
      <c r="D1277" s="1">
        <v>0</v>
      </c>
      <c r="E1277" s="1">
        <v>129.19</v>
      </c>
      <c r="F1277" s="1">
        <v>-68.56</v>
      </c>
      <c r="G1277" s="1">
        <v>91.06</v>
      </c>
      <c r="H1277">
        <f t="shared" si="19"/>
        <v>26</v>
      </c>
    </row>
    <row r="1278" spans="1:8" x14ac:dyDescent="0.25">
      <c r="A1278" s="1">
        <v>15431</v>
      </c>
      <c r="B1278" s="1">
        <v>-9.34</v>
      </c>
      <c r="C1278" s="1">
        <v>-3.68</v>
      </c>
      <c r="D1278" s="1">
        <v>-0.03</v>
      </c>
      <c r="E1278" s="1">
        <v>128.81</v>
      </c>
      <c r="F1278" s="1">
        <v>-68.87</v>
      </c>
      <c r="G1278" s="1">
        <v>90.62</v>
      </c>
      <c r="H1278">
        <f t="shared" si="19"/>
        <v>25</v>
      </c>
    </row>
    <row r="1279" spans="1:8" x14ac:dyDescent="0.25">
      <c r="A1279" s="1">
        <v>15456</v>
      </c>
      <c r="B1279" s="1">
        <v>-8.89</v>
      </c>
      <c r="C1279" s="1">
        <v>-3.47</v>
      </c>
      <c r="D1279" s="1">
        <v>-0.19</v>
      </c>
      <c r="E1279" s="1">
        <v>128</v>
      </c>
      <c r="F1279" s="1">
        <v>-69.44</v>
      </c>
      <c r="G1279" s="1">
        <v>89.94</v>
      </c>
      <c r="H1279">
        <f t="shared" si="19"/>
        <v>24</v>
      </c>
    </row>
    <row r="1280" spans="1:8" x14ac:dyDescent="0.25">
      <c r="A1280" s="1">
        <v>15480</v>
      </c>
      <c r="B1280" s="1">
        <v>-9.19</v>
      </c>
      <c r="C1280" s="1">
        <v>-3.52</v>
      </c>
      <c r="D1280" s="1">
        <v>0.05</v>
      </c>
      <c r="E1280" s="1">
        <v>127.69</v>
      </c>
      <c r="F1280" s="1">
        <v>-69.69</v>
      </c>
      <c r="G1280" s="1">
        <v>89.81</v>
      </c>
      <c r="H1280">
        <f t="shared" si="19"/>
        <v>25</v>
      </c>
    </row>
    <row r="1281" spans="1:8" x14ac:dyDescent="0.25">
      <c r="A1281" s="1">
        <v>15505</v>
      </c>
      <c r="B1281" s="1">
        <v>-9.15</v>
      </c>
      <c r="C1281" s="1">
        <v>-3.54</v>
      </c>
      <c r="D1281" s="1">
        <v>0.03</v>
      </c>
      <c r="E1281" s="1">
        <v>127.5</v>
      </c>
      <c r="F1281" s="1">
        <v>-69.62</v>
      </c>
      <c r="G1281" s="1">
        <v>89.75</v>
      </c>
      <c r="H1281">
        <f t="shared" si="19"/>
        <v>23</v>
      </c>
    </row>
    <row r="1282" spans="1:8" x14ac:dyDescent="0.25">
      <c r="A1282" s="1">
        <v>15528</v>
      </c>
      <c r="B1282" s="1">
        <v>-9.58</v>
      </c>
      <c r="C1282" s="1">
        <v>-3.88</v>
      </c>
      <c r="D1282" s="1">
        <v>-0.22</v>
      </c>
      <c r="E1282" s="1">
        <v>127.75</v>
      </c>
      <c r="F1282" s="1">
        <v>-69.37</v>
      </c>
      <c r="G1282" s="1">
        <v>89.81</v>
      </c>
      <c r="H1282">
        <f t="shared" ref="H1282:H1345" si="20">A1283-A1282</f>
        <v>26</v>
      </c>
    </row>
    <row r="1283" spans="1:8" x14ac:dyDescent="0.25">
      <c r="A1283" s="1">
        <v>15554</v>
      </c>
      <c r="B1283" s="1">
        <v>-9.01</v>
      </c>
      <c r="C1283" s="1">
        <v>-3.55</v>
      </c>
      <c r="D1283" s="1">
        <v>0.09</v>
      </c>
      <c r="E1283" s="1">
        <v>128.13</v>
      </c>
      <c r="F1283" s="1">
        <v>-68.87</v>
      </c>
      <c r="G1283" s="1">
        <v>90.37</v>
      </c>
      <c r="H1283">
        <f t="shared" si="20"/>
        <v>24</v>
      </c>
    </row>
    <row r="1284" spans="1:8" x14ac:dyDescent="0.25">
      <c r="A1284" s="1">
        <v>15578</v>
      </c>
      <c r="B1284" s="1">
        <v>-9.56</v>
      </c>
      <c r="C1284" s="1">
        <v>-3.61</v>
      </c>
      <c r="D1284" s="1">
        <v>-0.11</v>
      </c>
      <c r="E1284" s="1">
        <v>128.31</v>
      </c>
      <c r="F1284" s="1">
        <v>-68.62</v>
      </c>
      <c r="G1284" s="1">
        <v>90.37</v>
      </c>
      <c r="H1284">
        <f t="shared" si="20"/>
        <v>28</v>
      </c>
    </row>
    <row r="1285" spans="1:8" x14ac:dyDescent="0.25">
      <c r="A1285" s="1">
        <v>15606</v>
      </c>
      <c r="B1285" s="1">
        <v>-9.56</v>
      </c>
      <c r="C1285" s="1">
        <v>-2.81</v>
      </c>
      <c r="D1285" s="1">
        <v>0.09</v>
      </c>
      <c r="E1285" s="1">
        <v>128.56</v>
      </c>
      <c r="F1285" s="1">
        <v>-68</v>
      </c>
      <c r="G1285" s="1">
        <v>90.94</v>
      </c>
      <c r="H1285">
        <f t="shared" si="20"/>
        <v>27</v>
      </c>
    </row>
    <row r="1286" spans="1:8" x14ac:dyDescent="0.25">
      <c r="A1286" s="1">
        <v>15633</v>
      </c>
      <c r="B1286" s="1">
        <v>-8.9499999999999993</v>
      </c>
      <c r="C1286" s="1">
        <v>-4.55</v>
      </c>
      <c r="D1286" s="1">
        <v>-0.1</v>
      </c>
      <c r="E1286" s="1">
        <v>129.13</v>
      </c>
      <c r="F1286" s="1">
        <v>-67.12</v>
      </c>
      <c r="G1286" s="1">
        <v>92.31</v>
      </c>
      <c r="H1286">
        <f t="shared" si="20"/>
        <v>23</v>
      </c>
    </row>
    <row r="1287" spans="1:8" x14ac:dyDescent="0.25">
      <c r="A1287" s="1">
        <v>15656</v>
      </c>
      <c r="B1287" s="1">
        <v>-8.8800000000000008</v>
      </c>
      <c r="C1287" s="1">
        <v>-3.74</v>
      </c>
      <c r="D1287" s="1">
        <v>0.02</v>
      </c>
      <c r="E1287" s="1">
        <v>129.13</v>
      </c>
      <c r="F1287" s="1">
        <v>-66.69</v>
      </c>
      <c r="G1287" s="1">
        <v>91.5</v>
      </c>
      <c r="H1287">
        <f t="shared" si="20"/>
        <v>26</v>
      </c>
    </row>
    <row r="1288" spans="1:8" x14ac:dyDescent="0.25">
      <c r="A1288" s="1">
        <v>15682</v>
      </c>
      <c r="B1288" s="1">
        <v>-9.1300000000000008</v>
      </c>
      <c r="C1288" s="1">
        <v>-3.84</v>
      </c>
      <c r="D1288" s="1">
        <v>-0.42</v>
      </c>
      <c r="E1288" s="1">
        <v>129.06</v>
      </c>
      <c r="F1288" s="1">
        <v>-66.5</v>
      </c>
      <c r="G1288" s="1">
        <v>90.25</v>
      </c>
      <c r="H1288">
        <f t="shared" si="20"/>
        <v>26</v>
      </c>
    </row>
    <row r="1289" spans="1:8" x14ac:dyDescent="0.25">
      <c r="A1289" s="1">
        <v>15708</v>
      </c>
      <c r="B1289" s="1">
        <v>-9.1999999999999993</v>
      </c>
      <c r="C1289" s="1">
        <v>-4.17</v>
      </c>
      <c r="D1289" s="1">
        <v>-0.18</v>
      </c>
      <c r="E1289" s="1">
        <v>129.31</v>
      </c>
      <c r="F1289" s="1">
        <v>-66.44</v>
      </c>
      <c r="G1289" s="1">
        <v>88.81</v>
      </c>
      <c r="H1289">
        <f t="shared" si="20"/>
        <v>28</v>
      </c>
    </row>
    <row r="1290" spans="1:8" x14ac:dyDescent="0.25">
      <c r="A1290" s="1">
        <v>15736</v>
      </c>
      <c r="B1290" s="1">
        <v>-9.26</v>
      </c>
      <c r="C1290" s="1">
        <v>-3.97</v>
      </c>
      <c r="D1290" s="1">
        <v>-0.23</v>
      </c>
      <c r="E1290" s="1">
        <v>129.63</v>
      </c>
      <c r="F1290" s="1">
        <v>-66.5</v>
      </c>
      <c r="G1290" s="1">
        <v>88.25</v>
      </c>
      <c r="H1290">
        <f t="shared" si="20"/>
        <v>24</v>
      </c>
    </row>
    <row r="1291" spans="1:8" x14ac:dyDescent="0.25">
      <c r="A1291" s="1">
        <v>15760</v>
      </c>
      <c r="B1291" s="1">
        <v>-9.1199999999999992</v>
      </c>
      <c r="C1291" s="1">
        <v>-3.6</v>
      </c>
      <c r="D1291" s="1">
        <v>0.01</v>
      </c>
      <c r="E1291" s="1">
        <v>130.13</v>
      </c>
      <c r="F1291" s="1">
        <v>-66.5</v>
      </c>
      <c r="G1291" s="1">
        <v>87.44</v>
      </c>
      <c r="H1291">
        <f t="shared" si="20"/>
        <v>25</v>
      </c>
    </row>
    <row r="1292" spans="1:8" x14ac:dyDescent="0.25">
      <c r="A1292" s="1">
        <v>15785</v>
      </c>
      <c r="B1292" s="1">
        <v>-8.94</v>
      </c>
      <c r="C1292" s="1">
        <v>-3.78</v>
      </c>
      <c r="D1292" s="1">
        <v>0.34</v>
      </c>
      <c r="E1292" s="1">
        <v>129.94</v>
      </c>
      <c r="F1292" s="1">
        <v>-66.44</v>
      </c>
      <c r="G1292" s="1">
        <v>86.37</v>
      </c>
      <c r="H1292">
        <f t="shared" si="20"/>
        <v>24</v>
      </c>
    </row>
    <row r="1293" spans="1:8" x14ac:dyDescent="0.25">
      <c r="A1293" s="1">
        <v>15809</v>
      </c>
      <c r="B1293" s="1">
        <v>-8.9600000000000009</v>
      </c>
      <c r="C1293" s="1">
        <v>-4.13</v>
      </c>
      <c r="D1293" s="1">
        <v>0.3</v>
      </c>
      <c r="E1293" s="1">
        <v>129.81</v>
      </c>
      <c r="F1293" s="1">
        <v>-66.37</v>
      </c>
      <c r="G1293" s="1">
        <v>85.87</v>
      </c>
      <c r="H1293">
        <f t="shared" si="20"/>
        <v>26</v>
      </c>
    </row>
    <row r="1294" spans="1:8" x14ac:dyDescent="0.25">
      <c r="A1294" s="1">
        <v>15835</v>
      </c>
      <c r="B1294" s="1">
        <v>-9.51</v>
      </c>
      <c r="C1294" s="1">
        <v>-3.88</v>
      </c>
      <c r="D1294" s="1">
        <v>0.08</v>
      </c>
      <c r="E1294" s="1">
        <v>129.75</v>
      </c>
      <c r="F1294" s="1">
        <v>-66.31</v>
      </c>
      <c r="G1294" s="1">
        <v>85.37</v>
      </c>
      <c r="H1294">
        <f t="shared" si="20"/>
        <v>23</v>
      </c>
    </row>
    <row r="1295" spans="1:8" x14ac:dyDescent="0.25">
      <c r="A1295" s="1">
        <v>15858</v>
      </c>
      <c r="B1295" s="1">
        <v>-8.83</v>
      </c>
      <c r="C1295" s="1">
        <v>-3.95</v>
      </c>
      <c r="D1295" s="1">
        <v>0.21</v>
      </c>
      <c r="E1295" s="1">
        <v>129.44</v>
      </c>
      <c r="F1295" s="1">
        <v>-66.44</v>
      </c>
      <c r="G1295" s="1">
        <v>85</v>
      </c>
      <c r="H1295">
        <f t="shared" si="20"/>
        <v>29</v>
      </c>
    </row>
    <row r="1296" spans="1:8" x14ac:dyDescent="0.25">
      <c r="A1296" s="1">
        <v>15887</v>
      </c>
      <c r="B1296" s="1">
        <v>-8.7100000000000009</v>
      </c>
      <c r="C1296" s="1">
        <v>-4.38</v>
      </c>
      <c r="D1296" s="1">
        <v>0.48</v>
      </c>
      <c r="E1296" s="1">
        <v>129.31</v>
      </c>
      <c r="F1296" s="1">
        <v>-66.44</v>
      </c>
      <c r="G1296" s="1">
        <v>84.94</v>
      </c>
      <c r="H1296">
        <f t="shared" si="20"/>
        <v>23</v>
      </c>
    </row>
    <row r="1297" spans="1:8" x14ac:dyDescent="0.25">
      <c r="A1297" s="1">
        <v>15910</v>
      </c>
      <c r="B1297" s="1">
        <v>-9.02</v>
      </c>
      <c r="C1297" s="1">
        <v>-4.17</v>
      </c>
      <c r="D1297" s="1">
        <v>0.46</v>
      </c>
      <c r="E1297" s="1">
        <v>129.75</v>
      </c>
      <c r="F1297" s="1">
        <v>-66.5</v>
      </c>
      <c r="G1297" s="1">
        <v>85</v>
      </c>
      <c r="H1297">
        <f t="shared" si="20"/>
        <v>25</v>
      </c>
    </row>
    <row r="1298" spans="1:8" x14ac:dyDescent="0.25">
      <c r="A1298" s="1">
        <v>15935</v>
      </c>
      <c r="B1298" s="1">
        <v>-9.1300000000000008</v>
      </c>
      <c r="C1298" s="1">
        <v>-4.0999999999999996</v>
      </c>
      <c r="D1298" s="1">
        <v>0.4</v>
      </c>
      <c r="E1298" s="1">
        <v>130.06</v>
      </c>
      <c r="F1298" s="1">
        <v>-66.56</v>
      </c>
      <c r="G1298" s="1">
        <v>84.81</v>
      </c>
      <c r="H1298">
        <f t="shared" si="20"/>
        <v>24</v>
      </c>
    </row>
    <row r="1299" spans="1:8" x14ac:dyDescent="0.25">
      <c r="A1299" s="1">
        <v>15959</v>
      </c>
      <c r="B1299" s="1">
        <v>-9.07</v>
      </c>
      <c r="C1299" s="1">
        <v>-3.67</v>
      </c>
      <c r="D1299" s="1">
        <v>0.27</v>
      </c>
      <c r="E1299" s="1">
        <v>130.13</v>
      </c>
      <c r="F1299" s="1">
        <v>-66.75</v>
      </c>
      <c r="G1299" s="1">
        <v>84.94</v>
      </c>
      <c r="H1299">
        <f t="shared" si="20"/>
        <v>27</v>
      </c>
    </row>
    <row r="1300" spans="1:8" x14ac:dyDescent="0.25">
      <c r="A1300" s="1">
        <v>15986</v>
      </c>
      <c r="B1300" s="1">
        <v>-8.92</v>
      </c>
      <c r="C1300" s="1">
        <v>-3.99</v>
      </c>
      <c r="D1300" s="1">
        <v>0.53</v>
      </c>
      <c r="E1300" s="1">
        <v>129.88</v>
      </c>
      <c r="F1300" s="1">
        <v>-66.94</v>
      </c>
      <c r="G1300" s="1">
        <v>84.94</v>
      </c>
      <c r="H1300">
        <f t="shared" si="20"/>
        <v>24</v>
      </c>
    </row>
    <row r="1301" spans="1:8" x14ac:dyDescent="0.25">
      <c r="A1301" s="1">
        <v>16010</v>
      </c>
      <c r="B1301" s="1">
        <v>-9.0299999999999994</v>
      </c>
      <c r="C1301" s="1">
        <v>-3.93</v>
      </c>
      <c r="D1301" s="1">
        <v>-0.03</v>
      </c>
      <c r="E1301" s="1">
        <v>129.75</v>
      </c>
      <c r="F1301" s="1">
        <v>-67.06</v>
      </c>
      <c r="G1301" s="1">
        <v>84.69</v>
      </c>
      <c r="H1301">
        <f t="shared" si="20"/>
        <v>25</v>
      </c>
    </row>
    <row r="1302" spans="1:8" x14ac:dyDescent="0.25">
      <c r="A1302" s="1">
        <v>16035</v>
      </c>
      <c r="B1302" s="1">
        <v>-9.0399999999999991</v>
      </c>
      <c r="C1302" s="1">
        <v>-3.99</v>
      </c>
      <c r="D1302" s="1">
        <v>0.04</v>
      </c>
      <c r="E1302" s="1">
        <v>129.94</v>
      </c>
      <c r="F1302" s="1">
        <v>-67.19</v>
      </c>
      <c r="G1302" s="1">
        <v>84.75</v>
      </c>
      <c r="H1302">
        <f t="shared" si="20"/>
        <v>24</v>
      </c>
    </row>
    <row r="1303" spans="1:8" x14ac:dyDescent="0.25">
      <c r="A1303" s="1">
        <v>16059</v>
      </c>
      <c r="B1303" s="1">
        <v>-9.16</v>
      </c>
      <c r="C1303" s="1">
        <v>-3.65</v>
      </c>
      <c r="D1303" s="1">
        <v>0.62</v>
      </c>
      <c r="E1303" s="1">
        <v>130.19</v>
      </c>
      <c r="F1303" s="1">
        <v>-67.19</v>
      </c>
      <c r="G1303" s="1">
        <v>85.12</v>
      </c>
      <c r="H1303">
        <f t="shared" si="20"/>
        <v>25</v>
      </c>
    </row>
    <row r="1304" spans="1:8" x14ac:dyDescent="0.25">
      <c r="A1304" s="1">
        <v>16084</v>
      </c>
      <c r="B1304" s="1">
        <v>-9.08</v>
      </c>
      <c r="C1304" s="1">
        <v>-3.88</v>
      </c>
      <c r="D1304" s="1">
        <v>0.33</v>
      </c>
      <c r="E1304" s="1">
        <v>130.25</v>
      </c>
      <c r="F1304" s="1">
        <v>-67.19</v>
      </c>
      <c r="G1304" s="1">
        <v>85.12</v>
      </c>
      <c r="H1304">
        <f t="shared" si="20"/>
        <v>24</v>
      </c>
    </row>
    <row r="1305" spans="1:8" x14ac:dyDescent="0.25">
      <c r="A1305" s="1">
        <v>16108</v>
      </c>
      <c r="B1305" s="1">
        <v>-9.08</v>
      </c>
      <c r="C1305" s="1">
        <v>-3.5</v>
      </c>
      <c r="D1305" s="1">
        <v>0.24</v>
      </c>
      <c r="E1305" s="1">
        <v>130.25</v>
      </c>
      <c r="F1305" s="1">
        <v>-67.19</v>
      </c>
      <c r="G1305" s="1">
        <v>85.06</v>
      </c>
      <c r="H1305">
        <f t="shared" si="20"/>
        <v>25</v>
      </c>
    </row>
    <row r="1306" spans="1:8" x14ac:dyDescent="0.25">
      <c r="A1306" s="1">
        <v>16133</v>
      </c>
      <c r="B1306" s="1">
        <v>-9.06</v>
      </c>
      <c r="C1306" s="1">
        <v>-3.69</v>
      </c>
      <c r="D1306" s="1">
        <v>0.27</v>
      </c>
      <c r="E1306" s="1">
        <v>130.25</v>
      </c>
      <c r="F1306" s="1">
        <v>-67.19</v>
      </c>
      <c r="G1306" s="1">
        <v>84.94</v>
      </c>
      <c r="H1306">
        <f t="shared" si="20"/>
        <v>24</v>
      </c>
    </row>
    <row r="1307" spans="1:8" x14ac:dyDescent="0.25">
      <c r="A1307" s="1">
        <v>16157</v>
      </c>
      <c r="B1307" s="1">
        <v>-9.1199999999999992</v>
      </c>
      <c r="C1307" s="1">
        <v>-4.07</v>
      </c>
      <c r="D1307" s="1">
        <v>0.22</v>
      </c>
      <c r="E1307" s="1">
        <v>130.44</v>
      </c>
      <c r="F1307" s="1">
        <v>-67.06</v>
      </c>
      <c r="G1307" s="1">
        <v>84.37</v>
      </c>
      <c r="H1307">
        <f t="shared" si="20"/>
        <v>28</v>
      </c>
    </row>
    <row r="1308" spans="1:8" x14ac:dyDescent="0.25">
      <c r="A1308" s="1">
        <v>16185</v>
      </c>
      <c r="B1308" s="1">
        <v>-8.93</v>
      </c>
      <c r="C1308" s="1">
        <v>-3.94</v>
      </c>
      <c r="D1308" s="1">
        <v>0.35</v>
      </c>
      <c r="E1308" s="1">
        <v>130.63</v>
      </c>
      <c r="F1308" s="1">
        <v>-66.87</v>
      </c>
      <c r="G1308" s="1">
        <v>84.06</v>
      </c>
      <c r="H1308">
        <f t="shared" si="20"/>
        <v>23</v>
      </c>
    </row>
    <row r="1309" spans="1:8" x14ac:dyDescent="0.25">
      <c r="A1309" s="1">
        <v>16208</v>
      </c>
      <c r="B1309" s="1">
        <v>-9.09</v>
      </c>
      <c r="C1309" s="1">
        <v>-3.91</v>
      </c>
      <c r="D1309" s="1">
        <v>0.33</v>
      </c>
      <c r="E1309" s="1">
        <v>131</v>
      </c>
      <c r="F1309" s="1">
        <v>-66.81</v>
      </c>
      <c r="G1309" s="1">
        <v>84</v>
      </c>
      <c r="H1309">
        <f t="shared" si="20"/>
        <v>25</v>
      </c>
    </row>
    <row r="1310" spans="1:8" x14ac:dyDescent="0.25">
      <c r="A1310" s="1">
        <v>16233</v>
      </c>
      <c r="B1310" s="1">
        <v>-9</v>
      </c>
      <c r="C1310" s="1">
        <v>-3.78</v>
      </c>
      <c r="D1310" s="1">
        <v>0.47</v>
      </c>
      <c r="E1310" s="1">
        <v>131.13</v>
      </c>
      <c r="F1310" s="1">
        <v>-66.75</v>
      </c>
      <c r="G1310" s="1">
        <v>84.19</v>
      </c>
      <c r="H1310">
        <f t="shared" si="20"/>
        <v>24</v>
      </c>
    </row>
    <row r="1311" spans="1:8" x14ac:dyDescent="0.25">
      <c r="A1311" s="1">
        <v>16257</v>
      </c>
      <c r="B1311" s="1">
        <v>-9.0500000000000007</v>
      </c>
      <c r="C1311" s="1">
        <v>-3.7</v>
      </c>
      <c r="D1311" s="1">
        <v>0.57999999999999996</v>
      </c>
      <c r="E1311" s="1">
        <v>131.25</v>
      </c>
      <c r="F1311" s="1">
        <v>-66.81</v>
      </c>
      <c r="G1311" s="1">
        <v>84.44</v>
      </c>
      <c r="H1311">
        <f t="shared" si="20"/>
        <v>28</v>
      </c>
    </row>
    <row r="1312" spans="1:8" x14ac:dyDescent="0.25">
      <c r="A1312" s="1">
        <v>16285</v>
      </c>
      <c r="B1312" s="1">
        <v>-9.07</v>
      </c>
      <c r="C1312" s="1">
        <v>-3.63</v>
      </c>
      <c r="D1312" s="1">
        <v>0.72</v>
      </c>
      <c r="E1312" s="1">
        <v>131.31</v>
      </c>
      <c r="F1312" s="1">
        <v>-66.87</v>
      </c>
      <c r="G1312" s="1">
        <v>84.81</v>
      </c>
      <c r="H1312">
        <f t="shared" si="20"/>
        <v>24</v>
      </c>
    </row>
    <row r="1313" spans="1:8" x14ac:dyDescent="0.25">
      <c r="A1313" s="1">
        <v>16309</v>
      </c>
      <c r="B1313" s="1">
        <v>-8.83</v>
      </c>
      <c r="C1313" s="1">
        <v>-3.84</v>
      </c>
      <c r="D1313" s="1">
        <v>0.65</v>
      </c>
      <c r="E1313" s="1">
        <v>131.31</v>
      </c>
      <c r="F1313" s="1">
        <v>-66.94</v>
      </c>
      <c r="G1313" s="1">
        <v>85.37</v>
      </c>
      <c r="H1313">
        <f t="shared" si="20"/>
        <v>24</v>
      </c>
    </row>
    <row r="1314" spans="1:8" x14ac:dyDescent="0.25">
      <c r="A1314" s="1">
        <v>16333</v>
      </c>
      <c r="B1314" s="1">
        <v>-8.84</v>
      </c>
      <c r="C1314" s="1">
        <v>-3.42</v>
      </c>
      <c r="D1314" s="1">
        <v>0.3</v>
      </c>
      <c r="E1314" s="1">
        <v>131.5</v>
      </c>
      <c r="F1314" s="1">
        <v>-67.06</v>
      </c>
      <c r="G1314" s="1">
        <v>86.31</v>
      </c>
      <c r="H1314">
        <f t="shared" si="20"/>
        <v>24</v>
      </c>
    </row>
    <row r="1315" spans="1:8" x14ac:dyDescent="0.25">
      <c r="A1315" s="1">
        <v>16357</v>
      </c>
      <c r="B1315" s="1">
        <v>-8.7799999999999994</v>
      </c>
      <c r="C1315" s="1">
        <v>-4.1100000000000003</v>
      </c>
      <c r="D1315" s="1">
        <v>-0.16</v>
      </c>
      <c r="E1315" s="1">
        <v>131.56</v>
      </c>
      <c r="F1315" s="1">
        <v>-67.19</v>
      </c>
      <c r="G1315" s="1">
        <v>88.37</v>
      </c>
      <c r="H1315">
        <f t="shared" si="20"/>
        <v>27</v>
      </c>
    </row>
    <row r="1316" spans="1:8" x14ac:dyDescent="0.25">
      <c r="A1316" s="1">
        <v>16384</v>
      </c>
      <c r="B1316" s="1">
        <v>-9.25</v>
      </c>
      <c r="C1316" s="1">
        <v>-4.47</v>
      </c>
      <c r="D1316" s="1">
        <v>0.18</v>
      </c>
      <c r="E1316" s="1">
        <v>131.31</v>
      </c>
      <c r="F1316" s="1">
        <v>-67.06</v>
      </c>
      <c r="G1316" s="1">
        <v>89.75</v>
      </c>
      <c r="H1316">
        <f t="shared" si="20"/>
        <v>23</v>
      </c>
    </row>
    <row r="1317" spans="1:8" x14ac:dyDescent="0.25">
      <c r="A1317" s="1">
        <v>16407</v>
      </c>
      <c r="B1317" s="1">
        <v>-9.43</v>
      </c>
      <c r="C1317" s="1">
        <v>-4.79</v>
      </c>
      <c r="D1317" s="1">
        <v>0</v>
      </c>
      <c r="E1317" s="1">
        <v>131.44</v>
      </c>
      <c r="F1317" s="1">
        <v>-66.5</v>
      </c>
      <c r="G1317" s="1">
        <v>90.87</v>
      </c>
      <c r="H1317">
        <f t="shared" si="20"/>
        <v>26</v>
      </c>
    </row>
    <row r="1318" spans="1:8" x14ac:dyDescent="0.25">
      <c r="A1318" s="1">
        <v>16433</v>
      </c>
      <c r="B1318" s="1">
        <v>-9.23</v>
      </c>
      <c r="C1318" s="1">
        <v>-7.38</v>
      </c>
      <c r="D1318" s="1">
        <v>3.67</v>
      </c>
      <c r="E1318" s="1">
        <v>132.63</v>
      </c>
      <c r="F1318" s="1">
        <v>-66</v>
      </c>
      <c r="G1318" s="1">
        <v>90.81</v>
      </c>
      <c r="H1318">
        <f t="shared" si="20"/>
        <v>24</v>
      </c>
    </row>
    <row r="1319" spans="1:8" x14ac:dyDescent="0.25">
      <c r="A1319" s="1">
        <v>16457</v>
      </c>
      <c r="B1319" s="1">
        <v>-9.91</v>
      </c>
      <c r="C1319" s="1">
        <v>-2.91</v>
      </c>
      <c r="D1319" s="1">
        <v>-1.95</v>
      </c>
      <c r="E1319" s="1">
        <v>134.56</v>
      </c>
      <c r="F1319" s="1">
        <v>-65.19</v>
      </c>
      <c r="G1319" s="1">
        <v>90.56</v>
      </c>
      <c r="H1319">
        <f t="shared" si="20"/>
        <v>25</v>
      </c>
    </row>
    <row r="1320" spans="1:8" x14ac:dyDescent="0.25">
      <c r="A1320" s="1">
        <v>16482</v>
      </c>
      <c r="B1320" s="1">
        <v>-8.98</v>
      </c>
      <c r="C1320" s="1">
        <v>-4.3499999999999996</v>
      </c>
      <c r="D1320" s="1">
        <v>-0.05</v>
      </c>
      <c r="E1320" s="1">
        <v>134.19</v>
      </c>
      <c r="F1320" s="1">
        <v>-64.81</v>
      </c>
      <c r="G1320" s="1">
        <v>91.31</v>
      </c>
      <c r="H1320">
        <f t="shared" si="20"/>
        <v>24</v>
      </c>
    </row>
    <row r="1321" spans="1:8" x14ac:dyDescent="0.25">
      <c r="A1321" s="1">
        <v>16506</v>
      </c>
      <c r="B1321" s="1">
        <v>-9.23</v>
      </c>
      <c r="C1321" s="1">
        <v>-4.28</v>
      </c>
      <c r="D1321" s="1">
        <v>-0.09</v>
      </c>
      <c r="E1321" s="1">
        <v>134</v>
      </c>
      <c r="F1321" s="1">
        <v>-64.87</v>
      </c>
      <c r="G1321" s="1">
        <v>92.37</v>
      </c>
      <c r="H1321">
        <f t="shared" si="20"/>
        <v>25</v>
      </c>
    </row>
    <row r="1322" spans="1:8" x14ac:dyDescent="0.25">
      <c r="A1322" s="1">
        <v>16531</v>
      </c>
      <c r="B1322" s="1">
        <v>-8.61</v>
      </c>
      <c r="C1322" s="1">
        <v>-4.32</v>
      </c>
      <c r="D1322" s="1">
        <v>-0.37</v>
      </c>
      <c r="E1322" s="1">
        <v>134</v>
      </c>
      <c r="F1322" s="1">
        <v>-65</v>
      </c>
      <c r="G1322" s="1">
        <v>93.44</v>
      </c>
      <c r="H1322">
        <f t="shared" si="20"/>
        <v>26</v>
      </c>
    </row>
    <row r="1323" spans="1:8" x14ac:dyDescent="0.25">
      <c r="A1323" s="1">
        <v>16557</v>
      </c>
      <c r="B1323" s="1">
        <v>-8.69</v>
      </c>
      <c r="C1323" s="1">
        <v>-4.3499999999999996</v>
      </c>
      <c r="D1323" s="1">
        <v>0.47</v>
      </c>
      <c r="E1323" s="1">
        <v>134.44</v>
      </c>
      <c r="F1323" s="1">
        <v>-65.19</v>
      </c>
      <c r="G1323" s="1">
        <v>95.31</v>
      </c>
      <c r="H1323">
        <f t="shared" si="20"/>
        <v>28</v>
      </c>
    </row>
    <row r="1324" spans="1:8" x14ac:dyDescent="0.25">
      <c r="A1324" s="1">
        <v>16585</v>
      </c>
      <c r="B1324" s="1">
        <v>-9.7799999999999994</v>
      </c>
      <c r="C1324" s="1">
        <v>-2.4500000000000002</v>
      </c>
      <c r="D1324" s="1">
        <v>-3.57</v>
      </c>
      <c r="E1324" s="1">
        <v>135.06</v>
      </c>
      <c r="F1324" s="1">
        <v>-65.06</v>
      </c>
      <c r="G1324" s="1">
        <v>93.25</v>
      </c>
      <c r="H1324">
        <f t="shared" si="20"/>
        <v>24</v>
      </c>
    </row>
    <row r="1325" spans="1:8" x14ac:dyDescent="0.25">
      <c r="A1325" s="1">
        <v>16609</v>
      </c>
      <c r="B1325" s="1">
        <v>-8.9</v>
      </c>
      <c r="C1325" s="1">
        <v>-4.12</v>
      </c>
      <c r="D1325" s="1">
        <v>-0.39</v>
      </c>
      <c r="E1325" s="1">
        <v>135.25</v>
      </c>
      <c r="F1325" s="1">
        <v>-64.94</v>
      </c>
      <c r="G1325" s="1">
        <v>93.25</v>
      </c>
      <c r="H1325">
        <f t="shared" si="20"/>
        <v>26</v>
      </c>
    </row>
    <row r="1326" spans="1:8" x14ac:dyDescent="0.25">
      <c r="A1326" s="1">
        <v>16635</v>
      </c>
      <c r="B1326" s="1">
        <v>-8.9499999999999993</v>
      </c>
      <c r="C1326" s="1">
        <v>-4.1900000000000004</v>
      </c>
      <c r="D1326" s="1">
        <v>-0.36</v>
      </c>
      <c r="E1326" s="1">
        <v>135.25</v>
      </c>
      <c r="F1326" s="1">
        <v>-64.94</v>
      </c>
      <c r="G1326" s="1">
        <v>93.25</v>
      </c>
      <c r="H1326">
        <f t="shared" si="20"/>
        <v>24</v>
      </c>
    </row>
    <row r="1327" spans="1:8" x14ac:dyDescent="0.25">
      <c r="A1327" s="1">
        <v>16659</v>
      </c>
      <c r="B1327" s="1">
        <v>-8.99</v>
      </c>
      <c r="C1327" s="1">
        <v>-4.2699999999999996</v>
      </c>
      <c r="D1327" s="1">
        <v>-0.39</v>
      </c>
      <c r="E1327" s="1">
        <v>135.31</v>
      </c>
      <c r="F1327" s="1">
        <v>-64.81</v>
      </c>
      <c r="G1327" s="1">
        <v>93.31</v>
      </c>
      <c r="H1327">
        <f t="shared" si="20"/>
        <v>25</v>
      </c>
    </row>
    <row r="1328" spans="1:8" x14ac:dyDescent="0.25">
      <c r="A1328" s="1">
        <v>16684</v>
      </c>
      <c r="B1328" s="1">
        <v>-8.91</v>
      </c>
      <c r="C1328" s="1">
        <v>-4.41</v>
      </c>
      <c r="D1328" s="1">
        <v>-0.24</v>
      </c>
      <c r="E1328" s="1">
        <v>135.31</v>
      </c>
      <c r="F1328" s="1">
        <v>-64.81</v>
      </c>
      <c r="G1328" s="1">
        <v>93.37</v>
      </c>
      <c r="H1328">
        <f t="shared" si="20"/>
        <v>24</v>
      </c>
    </row>
    <row r="1329" spans="1:8" x14ac:dyDescent="0.25">
      <c r="A1329" s="1">
        <v>16708</v>
      </c>
      <c r="B1329" s="1">
        <v>-8.86</v>
      </c>
      <c r="C1329" s="1">
        <v>-4.43</v>
      </c>
      <c r="D1329" s="1">
        <v>-0.31</v>
      </c>
      <c r="E1329" s="1">
        <v>135.38</v>
      </c>
      <c r="F1329" s="1">
        <v>-64.75</v>
      </c>
      <c r="G1329" s="1">
        <v>93.37</v>
      </c>
      <c r="H1329">
        <f t="shared" si="20"/>
        <v>24</v>
      </c>
    </row>
    <row r="1330" spans="1:8" x14ac:dyDescent="0.25">
      <c r="A1330" s="1">
        <v>16732</v>
      </c>
      <c r="B1330" s="1">
        <v>-8.8699999999999992</v>
      </c>
      <c r="C1330" s="1">
        <v>-4.41</v>
      </c>
      <c r="D1330" s="1">
        <v>-0.2</v>
      </c>
      <c r="E1330" s="1">
        <v>135.38</v>
      </c>
      <c r="F1330" s="1">
        <v>-64.75</v>
      </c>
      <c r="G1330" s="1">
        <v>93.44</v>
      </c>
      <c r="H1330">
        <f t="shared" si="20"/>
        <v>25</v>
      </c>
    </row>
    <row r="1331" spans="1:8" x14ac:dyDescent="0.25">
      <c r="A1331" s="1">
        <v>16757</v>
      </c>
      <c r="B1331" s="1">
        <v>-8.89</v>
      </c>
      <c r="C1331" s="1">
        <v>-4.32</v>
      </c>
      <c r="D1331" s="1">
        <v>-0.15</v>
      </c>
      <c r="E1331" s="1">
        <v>135.25</v>
      </c>
      <c r="F1331" s="1">
        <v>-64.81</v>
      </c>
      <c r="G1331" s="1">
        <v>93.5</v>
      </c>
      <c r="H1331">
        <f t="shared" si="20"/>
        <v>25</v>
      </c>
    </row>
    <row r="1332" spans="1:8" x14ac:dyDescent="0.25">
      <c r="A1332" s="1">
        <v>16782</v>
      </c>
      <c r="B1332" s="1">
        <v>-8.93</v>
      </c>
      <c r="C1332" s="1">
        <v>-4.04</v>
      </c>
      <c r="D1332" s="1">
        <v>-0.26</v>
      </c>
      <c r="E1332" s="1">
        <v>135.25</v>
      </c>
      <c r="F1332" s="1">
        <v>-64.87</v>
      </c>
      <c r="G1332" s="1">
        <v>93.56</v>
      </c>
      <c r="H1332">
        <f t="shared" si="20"/>
        <v>25</v>
      </c>
    </row>
    <row r="1333" spans="1:8" x14ac:dyDescent="0.25">
      <c r="A1333" s="1">
        <v>16807</v>
      </c>
      <c r="B1333" s="1">
        <v>-9.0399999999999991</v>
      </c>
      <c r="C1333" s="1">
        <v>-4.03</v>
      </c>
      <c r="D1333" s="1">
        <v>-0.5</v>
      </c>
      <c r="E1333" s="1">
        <v>135.19</v>
      </c>
      <c r="F1333" s="1">
        <v>-64.87</v>
      </c>
      <c r="G1333" s="1">
        <v>93.69</v>
      </c>
      <c r="H1333">
        <f t="shared" si="20"/>
        <v>25</v>
      </c>
    </row>
    <row r="1334" spans="1:8" x14ac:dyDescent="0.25">
      <c r="A1334" s="1">
        <v>16832</v>
      </c>
      <c r="B1334" s="1">
        <v>-9</v>
      </c>
      <c r="C1334" s="1">
        <v>-4.1399999999999997</v>
      </c>
      <c r="D1334" s="1">
        <v>-0.44</v>
      </c>
      <c r="E1334" s="1">
        <v>135.13</v>
      </c>
      <c r="F1334" s="1">
        <v>-64.94</v>
      </c>
      <c r="G1334" s="1">
        <v>93.81</v>
      </c>
      <c r="H1334">
        <f t="shared" si="20"/>
        <v>27</v>
      </c>
    </row>
    <row r="1335" spans="1:8" x14ac:dyDescent="0.25">
      <c r="A1335" s="1">
        <v>16859</v>
      </c>
      <c r="B1335" s="1">
        <v>-8.9600000000000009</v>
      </c>
      <c r="C1335" s="1">
        <v>-4.18</v>
      </c>
      <c r="D1335" s="1">
        <v>-0.34</v>
      </c>
      <c r="E1335" s="1">
        <v>135.06</v>
      </c>
      <c r="F1335" s="1">
        <v>-64.94</v>
      </c>
      <c r="G1335" s="1">
        <v>93.87</v>
      </c>
      <c r="H1335">
        <f t="shared" si="20"/>
        <v>24</v>
      </c>
    </row>
    <row r="1336" spans="1:8" x14ac:dyDescent="0.25">
      <c r="A1336" s="1">
        <v>16883</v>
      </c>
      <c r="B1336" s="1">
        <v>-8.9600000000000009</v>
      </c>
      <c r="C1336" s="1">
        <v>-4.1100000000000003</v>
      </c>
      <c r="D1336" s="1">
        <v>-0.27</v>
      </c>
      <c r="E1336" s="1">
        <v>135.06</v>
      </c>
      <c r="F1336" s="1">
        <v>-64.94</v>
      </c>
      <c r="G1336" s="1">
        <v>93.87</v>
      </c>
      <c r="H1336">
        <f t="shared" si="20"/>
        <v>25</v>
      </c>
    </row>
    <row r="1337" spans="1:8" x14ac:dyDescent="0.25">
      <c r="A1337" s="1">
        <v>16908</v>
      </c>
      <c r="B1337" s="1">
        <v>-8.99</v>
      </c>
      <c r="C1337" s="1">
        <v>-4</v>
      </c>
      <c r="D1337" s="1">
        <v>-0.31</v>
      </c>
      <c r="E1337" s="1">
        <v>135.06</v>
      </c>
      <c r="F1337" s="1">
        <v>-64.94</v>
      </c>
      <c r="G1337" s="1">
        <v>93.94</v>
      </c>
      <c r="H1337">
        <f t="shared" si="20"/>
        <v>27</v>
      </c>
    </row>
    <row r="1338" spans="1:8" x14ac:dyDescent="0.25">
      <c r="A1338" s="1">
        <v>16935</v>
      </c>
      <c r="B1338" s="1">
        <v>-9.1</v>
      </c>
      <c r="C1338" s="1">
        <v>-4.25</v>
      </c>
      <c r="D1338" s="1">
        <v>0.12</v>
      </c>
      <c r="E1338" s="1">
        <v>135.19</v>
      </c>
      <c r="F1338" s="1">
        <v>-64.87</v>
      </c>
      <c r="G1338" s="1">
        <v>93.87</v>
      </c>
      <c r="H1338">
        <f t="shared" si="20"/>
        <v>24</v>
      </c>
    </row>
    <row r="1339" spans="1:8" x14ac:dyDescent="0.25">
      <c r="A1339" s="1">
        <v>16959</v>
      </c>
      <c r="B1339" s="1">
        <v>-7.19</v>
      </c>
      <c r="C1339" s="1">
        <v>-4.6900000000000004</v>
      </c>
      <c r="D1339" s="1">
        <v>-0.85</v>
      </c>
      <c r="E1339" s="1">
        <v>134.81</v>
      </c>
      <c r="F1339" s="1">
        <v>-65.62</v>
      </c>
      <c r="G1339" s="1">
        <v>93.56</v>
      </c>
      <c r="H1339">
        <f t="shared" si="20"/>
        <v>29</v>
      </c>
    </row>
    <row r="1340" spans="1:8" x14ac:dyDescent="0.25">
      <c r="A1340" s="1">
        <v>16988</v>
      </c>
      <c r="B1340" s="1">
        <v>-9.16</v>
      </c>
      <c r="C1340" s="1">
        <v>-4.5</v>
      </c>
      <c r="D1340" s="1">
        <v>0.2</v>
      </c>
      <c r="E1340" s="1">
        <v>134.56</v>
      </c>
      <c r="F1340" s="1">
        <v>-65.87</v>
      </c>
      <c r="G1340" s="1">
        <v>92.62</v>
      </c>
      <c r="H1340">
        <f t="shared" si="20"/>
        <v>22</v>
      </c>
    </row>
    <row r="1341" spans="1:8" x14ac:dyDescent="0.25">
      <c r="A1341" s="1">
        <v>17010</v>
      </c>
      <c r="B1341" s="1">
        <v>-8.91</v>
      </c>
      <c r="C1341" s="1">
        <v>-4.04</v>
      </c>
      <c r="D1341" s="1">
        <v>-0.46</v>
      </c>
      <c r="E1341" s="1">
        <v>134.88</v>
      </c>
      <c r="F1341" s="1">
        <v>-66.44</v>
      </c>
      <c r="G1341" s="1">
        <v>92.06</v>
      </c>
      <c r="H1341">
        <f t="shared" si="20"/>
        <v>27</v>
      </c>
    </row>
    <row r="1342" spans="1:8" x14ac:dyDescent="0.25">
      <c r="A1342" s="1">
        <v>17037</v>
      </c>
      <c r="B1342" s="1">
        <v>-10.050000000000001</v>
      </c>
      <c r="C1342" s="1">
        <v>-3.29</v>
      </c>
      <c r="D1342" s="1">
        <v>0.08</v>
      </c>
      <c r="E1342" s="1">
        <v>134.19</v>
      </c>
      <c r="F1342" s="1">
        <v>-67.44</v>
      </c>
      <c r="G1342" s="1">
        <v>92.25</v>
      </c>
      <c r="H1342">
        <f t="shared" si="20"/>
        <v>23</v>
      </c>
    </row>
    <row r="1343" spans="1:8" x14ac:dyDescent="0.25">
      <c r="A1343" s="1">
        <v>17060</v>
      </c>
      <c r="B1343" s="1">
        <v>-9.01</v>
      </c>
      <c r="C1343" s="1">
        <v>-3.45</v>
      </c>
      <c r="D1343" s="1">
        <v>-0.17</v>
      </c>
      <c r="E1343" s="1">
        <v>133.69</v>
      </c>
      <c r="F1343" s="1">
        <v>-68.06</v>
      </c>
      <c r="G1343" s="1">
        <v>91.94</v>
      </c>
      <c r="H1343">
        <f t="shared" si="20"/>
        <v>26</v>
      </c>
    </row>
    <row r="1344" spans="1:8" x14ac:dyDescent="0.25">
      <c r="A1344" s="1">
        <v>17086</v>
      </c>
      <c r="B1344" s="1">
        <v>-9.0299999999999994</v>
      </c>
      <c r="C1344" s="1">
        <v>-3.5</v>
      </c>
      <c r="D1344" s="1">
        <v>-0.39</v>
      </c>
      <c r="E1344" s="1">
        <v>133.5</v>
      </c>
      <c r="F1344" s="1">
        <v>-68.37</v>
      </c>
      <c r="G1344" s="1">
        <v>91.75</v>
      </c>
      <c r="H1344">
        <f t="shared" si="20"/>
        <v>24</v>
      </c>
    </row>
    <row r="1345" spans="1:8" x14ac:dyDescent="0.25">
      <c r="A1345" s="1">
        <v>17110</v>
      </c>
      <c r="B1345" s="1">
        <v>-9.3000000000000007</v>
      </c>
      <c r="C1345" s="1">
        <v>-3.37</v>
      </c>
      <c r="D1345" s="1">
        <v>-0.37</v>
      </c>
      <c r="E1345" s="1">
        <v>133.31</v>
      </c>
      <c r="F1345" s="1">
        <v>-68.69</v>
      </c>
      <c r="G1345" s="1">
        <v>92.06</v>
      </c>
      <c r="H1345">
        <f t="shared" si="20"/>
        <v>27</v>
      </c>
    </row>
    <row r="1346" spans="1:8" x14ac:dyDescent="0.25">
      <c r="A1346" s="1">
        <v>17137</v>
      </c>
      <c r="B1346" s="1">
        <v>-9.34</v>
      </c>
      <c r="C1346" s="1">
        <v>-3.52</v>
      </c>
      <c r="D1346" s="1">
        <v>-0.51</v>
      </c>
      <c r="E1346" s="1">
        <v>132.63</v>
      </c>
      <c r="F1346" s="1">
        <v>-69.25</v>
      </c>
      <c r="G1346" s="1">
        <v>93.37</v>
      </c>
      <c r="H1346">
        <f t="shared" ref="H1346:H1409" si="21">A1347-A1346</f>
        <v>24</v>
      </c>
    </row>
    <row r="1347" spans="1:8" x14ac:dyDescent="0.25">
      <c r="A1347" s="1">
        <v>17161</v>
      </c>
      <c r="B1347" s="1">
        <v>-8.9700000000000006</v>
      </c>
      <c r="C1347" s="1">
        <v>-3.77</v>
      </c>
      <c r="D1347" s="1">
        <v>-0.26</v>
      </c>
      <c r="E1347" s="1">
        <v>131.81</v>
      </c>
      <c r="F1347" s="1">
        <v>-69.75</v>
      </c>
      <c r="G1347" s="1">
        <v>94.75</v>
      </c>
      <c r="H1347">
        <f t="shared" si="21"/>
        <v>25</v>
      </c>
    </row>
    <row r="1348" spans="1:8" x14ac:dyDescent="0.25">
      <c r="A1348" s="1">
        <v>17186</v>
      </c>
      <c r="B1348" s="1">
        <v>-9.51</v>
      </c>
      <c r="C1348" s="1">
        <v>-3.48</v>
      </c>
      <c r="D1348" s="1">
        <v>-0.33</v>
      </c>
      <c r="E1348" s="1">
        <v>131.31</v>
      </c>
      <c r="F1348" s="1">
        <v>-70.06</v>
      </c>
      <c r="G1348" s="1">
        <v>96.12</v>
      </c>
      <c r="H1348">
        <f t="shared" si="21"/>
        <v>24</v>
      </c>
    </row>
    <row r="1349" spans="1:8" x14ac:dyDescent="0.25">
      <c r="A1349" s="1">
        <v>17210</v>
      </c>
      <c r="B1349" s="1">
        <v>-9.25</v>
      </c>
      <c r="C1349" s="1">
        <v>-3.48</v>
      </c>
      <c r="D1349" s="1">
        <v>-0.24</v>
      </c>
      <c r="E1349" s="1">
        <v>130.75</v>
      </c>
      <c r="F1349" s="1">
        <v>-70.5</v>
      </c>
      <c r="G1349" s="1">
        <v>97.5</v>
      </c>
      <c r="H1349">
        <f t="shared" si="21"/>
        <v>25</v>
      </c>
    </row>
    <row r="1350" spans="1:8" x14ac:dyDescent="0.25">
      <c r="A1350" s="1">
        <v>17235</v>
      </c>
      <c r="B1350" s="1">
        <v>-8.4700000000000006</v>
      </c>
      <c r="C1350" s="1">
        <v>-3.66</v>
      </c>
      <c r="D1350" s="1">
        <v>-1.25</v>
      </c>
      <c r="E1350" s="1">
        <v>130.88</v>
      </c>
      <c r="F1350" s="1">
        <v>-70.75</v>
      </c>
      <c r="G1350" s="1">
        <v>97.62</v>
      </c>
      <c r="H1350">
        <f t="shared" si="21"/>
        <v>24</v>
      </c>
    </row>
    <row r="1351" spans="1:8" x14ac:dyDescent="0.25">
      <c r="A1351" s="1">
        <v>17259</v>
      </c>
      <c r="B1351" s="1">
        <v>-9.2799999999999994</v>
      </c>
      <c r="C1351" s="1">
        <v>-3.19</v>
      </c>
      <c r="D1351" s="1">
        <v>-0.59</v>
      </c>
      <c r="E1351" s="1">
        <v>131</v>
      </c>
      <c r="F1351" s="1">
        <v>-70.94</v>
      </c>
      <c r="G1351" s="1">
        <v>97.62</v>
      </c>
      <c r="H1351">
        <f t="shared" si="21"/>
        <v>26</v>
      </c>
    </row>
    <row r="1352" spans="1:8" x14ac:dyDescent="0.25">
      <c r="A1352" s="1">
        <v>17285</v>
      </c>
      <c r="B1352" s="1">
        <v>-9.32</v>
      </c>
      <c r="C1352" s="1">
        <v>-3.06</v>
      </c>
      <c r="D1352" s="1">
        <v>-0.92</v>
      </c>
      <c r="E1352" s="1">
        <v>131.06</v>
      </c>
      <c r="F1352" s="1">
        <v>-71</v>
      </c>
      <c r="G1352" s="1">
        <v>97.62</v>
      </c>
      <c r="H1352">
        <f t="shared" si="21"/>
        <v>24</v>
      </c>
    </row>
    <row r="1353" spans="1:8" x14ac:dyDescent="0.25">
      <c r="A1353" s="1">
        <v>17309</v>
      </c>
      <c r="B1353" s="1">
        <v>-9.2799999999999994</v>
      </c>
      <c r="C1353" s="1">
        <v>-3.15</v>
      </c>
      <c r="D1353" s="1">
        <v>-0.53</v>
      </c>
      <c r="E1353" s="1">
        <v>131.06</v>
      </c>
      <c r="F1353" s="1">
        <v>-71</v>
      </c>
      <c r="G1353" s="1">
        <v>98.06</v>
      </c>
      <c r="H1353">
        <f t="shared" si="21"/>
        <v>25</v>
      </c>
    </row>
    <row r="1354" spans="1:8" x14ac:dyDescent="0.25">
      <c r="A1354" s="1">
        <v>17334</v>
      </c>
      <c r="B1354" s="1">
        <v>-9.36</v>
      </c>
      <c r="C1354" s="1">
        <v>-3.24</v>
      </c>
      <c r="D1354" s="1">
        <v>-0.34</v>
      </c>
      <c r="E1354" s="1">
        <v>131.31</v>
      </c>
      <c r="F1354" s="1">
        <v>-70.94</v>
      </c>
      <c r="G1354" s="1">
        <v>98.19</v>
      </c>
      <c r="H1354">
        <f t="shared" si="21"/>
        <v>24</v>
      </c>
    </row>
    <row r="1355" spans="1:8" x14ac:dyDescent="0.25">
      <c r="A1355" s="1">
        <v>17358</v>
      </c>
      <c r="B1355" s="1">
        <v>-9.39</v>
      </c>
      <c r="C1355" s="1">
        <v>-3.42</v>
      </c>
      <c r="D1355" s="1">
        <v>-0.31</v>
      </c>
      <c r="E1355" s="1">
        <v>131.56</v>
      </c>
      <c r="F1355" s="1">
        <v>-70.87</v>
      </c>
      <c r="G1355" s="1">
        <v>98</v>
      </c>
      <c r="H1355">
        <f t="shared" si="21"/>
        <v>24</v>
      </c>
    </row>
    <row r="1356" spans="1:8" x14ac:dyDescent="0.25">
      <c r="A1356" s="1">
        <v>17382</v>
      </c>
      <c r="B1356" s="1">
        <v>-9.39</v>
      </c>
      <c r="C1356" s="1">
        <v>-3.39</v>
      </c>
      <c r="D1356" s="1">
        <v>-0.25</v>
      </c>
      <c r="E1356" s="1">
        <v>131.75</v>
      </c>
      <c r="F1356" s="1">
        <v>-70.87</v>
      </c>
      <c r="G1356" s="1">
        <v>97.81</v>
      </c>
      <c r="H1356">
        <f t="shared" si="21"/>
        <v>26</v>
      </c>
    </row>
    <row r="1357" spans="1:8" x14ac:dyDescent="0.25">
      <c r="A1357" s="1">
        <v>17408</v>
      </c>
      <c r="B1357" s="1">
        <v>-9.33</v>
      </c>
      <c r="C1357" s="1">
        <v>-2.65</v>
      </c>
      <c r="D1357" s="1">
        <v>-1.24</v>
      </c>
      <c r="E1357" s="1">
        <v>132.38</v>
      </c>
      <c r="F1357" s="1">
        <v>-71</v>
      </c>
      <c r="G1357" s="1">
        <v>98.12</v>
      </c>
      <c r="H1357">
        <f t="shared" si="21"/>
        <v>29</v>
      </c>
    </row>
    <row r="1358" spans="1:8" x14ac:dyDescent="0.25">
      <c r="A1358" s="1">
        <v>17437</v>
      </c>
      <c r="B1358" s="1">
        <v>-9.33</v>
      </c>
      <c r="C1358" s="1">
        <v>-3.09</v>
      </c>
      <c r="D1358" s="1">
        <v>-0.68</v>
      </c>
      <c r="E1358" s="1">
        <v>132.81</v>
      </c>
      <c r="F1358" s="1">
        <v>-71</v>
      </c>
      <c r="G1358" s="1">
        <v>99</v>
      </c>
      <c r="H1358">
        <f t="shared" si="21"/>
        <v>23</v>
      </c>
    </row>
    <row r="1359" spans="1:8" x14ac:dyDescent="0.25">
      <c r="A1359" s="1">
        <v>17460</v>
      </c>
      <c r="B1359" s="1">
        <v>-9.35</v>
      </c>
      <c r="C1359" s="1">
        <v>-2.9</v>
      </c>
      <c r="D1359" s="1">
        <v>-0.57999999999999996</v>
      </c>
      <c r="E1359" s="1">
        <v>133.38</v>
      </c>
      <c r="F1359" s="1">
        <v>-71</v>
      </c>
      <c r="G1359" s="1">
        <v>100.06</v>
      </c>
      <c r="H1359">
        <f t="shared" si="21"/>
        <v>23</v>
      </c>
    </row>
    <row r="1360" spans="1:8" x14ac:dyDescent="0.25">
      <c r="A1360" s="1">
        <v>17483</v>
      </c>
      <c r="B1360" s="1">
        <v>-9.36</v>
      </c>
      <c r="C1360" s="1">
        <v>-3.19</v>
      </c>
      <c r="D1360" s="1">
        <v>-0.52</v>
      </c>
      <c r="E1360" s="1">
        <v>133.63</v>
      </c>
      <c r="F1360" s="1">
        <v>-71</v>
      </c>
      <c r="G1360" s="1">
        <v>100</v>
      </c>
      <c r="H1360">
        <f t="shared" si="21"/>
        <v>26</v>
      </c>
    </row>
    <row r="1361" spans="1:8" x14ac:dyDescent="0.25">
      <c r="A1361" s="1">
        <v>17509</v>
      </c>
      <c r="B1361" s="1">
        <v>-9.27</v>
      </c>
      <c r="C1361" s="1">
        <v>-3.21</v>
      </c>
      <c r="D1361" s="1">
        <v>-0.53</v>
      </c>
      <c r="E1361" s="1">
        <v>133.81</v>
      </c>
      <c r="F1361" s="1">
        <v>-71</v>
      </c>
      <c r="G1361" s="1">
        <v>99.37</v>
      </c>
      <c r="H1361">
        <f t="shared" si="21"/>
        <v>22</v>
      </c>
    </row>
    <row r="1362" spans="1:8" x14ac:dyDescent="0.25">
      <c r="A1362" s="1">
        <v>17531</v>
      </c>
      <c r="B1362" s="1">
        <v>-9.11</v>
      </c>
      <c r="C1362" s="1">
        <v>-3.01</v>
      </c>
      <c r="D1362" s="1">
        <v>-0.85</v>
      </c>
      <c r="E1362" s="1">
        <v>133.75</v>
      </c>
      <c r="F1362" s="1">
        <v>-70.94</v>
      </c>
      <c r="G1362" s="1">
        <v>99.12</v>
      </c>
      <c r="H1362">
        <f t="shared" si="21"/>
        <v>27</v>
      </c>
    </row>
    <row r="1363" spans="1:8" x14ac:dyDescent="0.25">
      <c r="A1363" s="1">
        <v>17558</v>
      </c>
      <c r="B1363" s="1">
        <v>-9.0500000000000007</v>
      </c>
      <c r="C1363" s="1">
        <v>-3.17</v>
      </c>
      <c r="D1363" s="1">
        <v>-0.73</v>
      </c>
      <c r="E1363" s="1">
        <v>133.56</v>
      </c>
      <c r="F1363" s="1">
        <v>-70.62</v>
      </c>
      <c r="G1363" s="1">
        <v>99.62</v>
      </c>
      <c r="H1363">
        <f t="shared" si="21"/>
        <v>23</v>
      </c>
    </row>
    <row r="1364" spans="1:8" x14ac:dyDescent="0.25">
      <c r="A1364" s="1">
        <v>17581</v>
      </c>
      <c r="B1364" s="1">
        <v>-8.99</v>
      </c>
      <c r="C1364" s="1">
        <v>-3.75</v>
      </c>
      <c r="D1364" s="1">
        <v>7.0000000000000007E-2</v>
      </c>
      <c r="E1364" s="1">
        <v>133.81</v>
      </c>
      <c r="F1364" s="1">
        <v>-70.06</v>
      </c>
      <c r="G1364" s="1">
        <v>99.81</v>
      </c>
      <c r="H1364">
        <f t="shared" si="21"/>
        <v>29</v>
      </c>
    </row>
    <row r="1365" spans="1:8" x14ac:dyDescent="0.25">
      <c r="A1365" s="1">
        <v>17610</v>
      </c>
      <c r="B1365" s="1">
        <v>-9.6199999999999992</v>
      </c>
      <c r="C1365" s="1">
        <v>-3.38</v>
      </c>
      <c r="D1365" s="1">
        <v>0.34</v>
      </c>
      <c r="E1365" s="1">
        <v>134.5</v>
      </c>
      <c r="F1365" s="1">
        <v>-69.5</v>
      </c>
      <c r="G1365" s="1">
        <v>98.56</v>
      </c>
      <c r="H1365">
        <f t="shared" si="21"/>
        <v>26</v>
      </c>
    </row>
    <row r="1366" spans="1:8" x14ac:dyDescent="0.25">
      <c r="A1366" s="1">
        <v>17636</v>
      </c>
      <c r="B1366" s="1">
        <v>-9.14</v>
      </c>
      <c r="C1366" s="1">
        <v>-3.92</v>
      </c>
      <c r="D1366" s="1">
        <v>-0.74</v>
      </c>
      <c r="E1366" s="1">
        <v>135.56</v>
      </c>
      <c r="F1366" s="1">
        <v>-68.12</v>
      </c>
      <c r="G1366" s="1">
        <v>95.56</v>
      </c>
      <c r="H1366">
        <f t="shared" si="21"/>
        <v>23</v>
      </c>
    </row>
    <row r="1367" spans="1:8" x14ac:dyDescent="0.25">
      <c r="A1367" s="1">
        <v>17659</v>
      </c>
      <c r="B1367" s="1">
        <v>-9.15</v>
      </c>
      <c r="C1367" s="1">
        <v>-2.08</v>
      </c>
      <c r="D1367" s="1">
        <v>-2.0499999999999998</v>
      </c>
      <c r="E1367" s="1">
        <v>136.31</v>
      </c>
      <c r="F1367" s="1">
        <v>-66.81</v>
      </c>
      <c r="G1367" s="1">
        <v>95.44</v>
      </c>
      <c r="H1367">
        <f t="shared" si="21"/>
        <v>31</v>
      </c>
    </row>
    <row r="1368" spans="1:8" x14ac:dyDescent="0.25">
      <c r="A1368" s="1">
        <v>17690</v>
      </c>
      <c r="B1368" s="1">
        <v>-11.01</v>
      </c>
      <c r="C1368" s="1">
        <v>-4.2699999999999996</v>
      </c>
      <c r="D1368" s="1">
        <v>0.2</v>
      </c>
      <c r="E1368" s="1">
        <v>135.56</v>
      </c>
      <c r="F1368" s="1">
        <v>-66.31</v>
      </c>
      <c r="G1368" s="1">
        <v>97</v>
      </c>
      <c r="H1368">
        <f t="shared" si="21"/>
        <v>27</v>
      </c>
    </row>
    <row r="1369" spans="1:8" x14ac:dyDescent="0.25">
      <c r="A1369" s="1">
        <v>17717</v>
      </c>
      <c r="B1369" s="1">
        <v>-9.09</v>
      </c>
      <c r="C1369" s="1">
        <v>-4.0199999999999996</v>
      </c>
      <c r="D1369" s="1">
        <v>-0.62</v>
      </c>
      <c r="E1369" s="1">
        <v>135.19</v>
      </c>
      <c r="F1369" s="1">
        <v>-66.19</v>
      </c>
      <c r="G1369" s="1">
        <v>97.12</v>
      </c>
      <c r="H1369">
        <f t="shared" si="21"/>
        <v>23</v>
      </c>
    </row>
    <row r="1370" spans="1:8" x14ac:dyDescent="0.25">
      <c r="A1370" s="1">
        <v>17740</v>
      </c>
      <c r="B1370" s="1">
        <v>-9.0399999999999991</v>
      </c>
      <c r="C1370" s="1">
        <v>-3.97</v>
      </c>
      <c r="D1370" s="1">
        <v>-0.61</v>
      </c>
      <c r="E1370" s="1">
        <v>135.31</v>
      </c>
      <c r="F1370" s="1">
        <v>-66.12</v>
      </c>
      <c r="G1370" s="1">
        <v>96.81</v>
      </c>
      <c r="H1370">
        <f t="shared" si="21"/>
        <v>24</v>
      </c>
    </row>
    <row r="1371" spans="1:8" x14ac:dyDescent="0.25">
      <c r="A1371" s="1">
        <v>17764</v>
      </c>
      <c r="B1371" s="1">
        <v>-9.0500000000000007</v>
      </c>
      <c r="C1371" s="1">
        <v>-4.1100000000000003</v>
      </c>
      <c r="D1371" s="1">
        <v>-0.41</v>
      </c>
      <c r="E1371" s="1">
        <v>135.25</v>
      </c>
      <c r="F1371" s="1">
        <v>-66.12</v>
      </c>
      <c r="G1371" s="1">
        <v>96.81</v>
      </c>
      <c r="H1371">
        <f t="shared" si="21"/>
        <v>24</v>
      </c>
    </row>
    <row r="1372" spans="1:8" x14ac:dyDescent="0.25">
      <c r="A1372" s="1">
        <v>17788</v>
      </c>
      <c r="B1372" s="1">
        <v>-9.08</v>
      </c>
      <c r="C1372" s="1">
        <v>-3.82</v>
      </c>
      <c r="D1372" s="1">
        <v>-0.66</v>
      </c>
      <c r="E1372" s="1">
        <v>135.31</v>
      </c>
      <c r="F1372" s="1">
        <v>-66.12</v>
      </c>
      <c r="G1372" s="1">
        <v>96.62</v>
      </c>
      <c r="H1372">
        <f t="shared" si="21"/>
        <v>24</v>
      </c>
    </row>
    <row r="1373" spans="1:8" x14ac:dyDescent="0.25">
      <c r="A1373" s="1">
        <v>17812</v>
      </c>
      <c r="B1373" s="1">
        <v>-9.0500000000000007</v>
      </c>
      <c r="C1373" s="1">
        <v>-3.94</v>
      </c>
      <c r="D1373" s="1">
        <v>-0.45</v>
      </c>
      <c r="E1373" s="1">
        <v>135.31</v>
      </c>
      <c r="F1373" s="1">
        <v>-66.06</v>
      </c>
      <c r="G1373" s="1">
        <v>96.5</v>
      </c>
      <c r="H1373">
        <f t="shared" si="21"/>
        <v>26</v>
      </c>
    </row>
    <row r="1374" spans="1:8" x14ac:dyDescent="0.25">
      <c r="A1374" s="1">
        <v>17838</v>
      </c>
      <c r="B1374" s="1">
        <v>-9.0299999999999994</v>
      </c>
      <c r="C1374" s="1">
        <v>-3.94</v>
      </c>
      <c r="D1374" s="1">
        <v>-0.46</v>
      </c>
      <c r="E1374" s="1">
        <v>135.31</v>
      </c>
      <c r="F1374" s="1">
        <v>-66.06</v>
      </c>
      <c r="G1374" s="1">
        <v>96.44</v>
      </c>
      <c r="H1374">
        <f t="shared" si="21"/>
        <v>23</v>
      </c>
    </row>
    <row r="1375" spans="1:8" x14ac:dyDescent="0.25">
      <c r="A1375" s="1">
        <v>17861</v>
      </c>
      <c r="B1375" s="1">
        <v>-9</v>
      </c>
      <c r="C1375" s="1">
        <v>-4.03</v>
      </c>
      <c r="D1375" s="1">
        <v>-0.41</v>
      </c>
      <c r="E1375" s="1">
        <v>135.31</v>
      </c>
      <c r="F1375" s="1">
        <v>-66</v>
      </c>
      <c r="G1375" s="1">
        <v>96.37</v>
      </c>
      <c r="H1375">
        <f t="shared" si="21"/>
        <v>25</v>
      </c>
    </row>
    <row r="1376" spans="1:8" x14ac:dyDescent="0.25">
      <c r="A1376" s="1">
        <v>17886</v>
      </c>
      <c r="B1376" s="1">
        <v>-9</v>
      </c>
      <c r="C1376" s="1">
        <v>-4.0199999999999996</v>
      </c>
      <c r="D1376" s="1">
        <v>-0.4</v>
      </c>
      <c r="E1376" s="1">
        <v>135.38</v>
      </c>
      <c r="F1376" s="1">
        <v>-66</v>
      </c>
      <c r="G1376" s="1">
        <v>96.31</v>
      </c>
      <c r="H1376">
        <f t="shared" si="21"/>
        <v>23</v>
      </c>
    </row>
    <row r="1377" spans="1:8" x14ac:dyDescent="0.25">
      <c r="A1377" s="1">
        <v>17909</v>
      </c>
      <c r="B1377" s="1">
        <v>-9.01</v>
      </c>
      <c r="C1377" s="1">
        <v>-4</v>
      </c>
      <c r="D1377" s="1">
        <v>-0.4</v>
      </c>
      <c r="E1377" s="1">
        <v>135.38</v>
      </c>
      <c r="F1377" s="1">
        <v>-65.94</v>
      </c>
      <c r="G1377" s="1">
        <v>96.31</v>
      </c>
      <c r="H1377">
        <f t="shared" si="21"/>
        <v>24</v>
      </c>
    </row>
    <row r="1378" spans="1:8" x14ac:dyDescent="0.25">
      <c r="A1378" s="1">
        <v>17933</v>
      </c>
      <c r="B1378" s="1">
        <v>-8.98</v>
      </c>
      <c r="C1378" s="1">
        <v>-4.09</v>
      </c>
      <c r="D1378" s="1">
        <v>-0.39</v>
      </c>
      <c r="E1378" s="1">
        <v>135.31</v>
      </c>
      <c r="F1378" s="1">
        <v>-65.94</v>
      </c>
      <c r="G1378" s="1">
        <v>96.37</v>
      </c>
      <c r="H1378">
        <f t="shared" si="21"/>
        <v>25</v>
      </c>
    </row>
    <row r="1379" spans="1:8" x14ac:dyDescent="0.25">
      <c r="A1379" s="1">
        <v>17958</v>
      </c>
      <c r="B1379" s="1">
        <v>-8.9700000000000006</v>
      </c>
      <c r="C1379" s="1">
        <v>-4.1500000000000004</v>
      </c>
      <c r="D1379" s="1">
        <v>-0.4</v>
      </c>
      <c r="E1379" s="1">
        <v>135.31</v>
      </c>
      <c r="F1379" s="1">
        <v>-65.87</v>
      </c>
      <c r="G1379" s="1">
        <v>96.44</v>
      </c>
      <c r="H1379">
        <f t="shared" si="21"/>
        <v>28</v>
      </c>
    </row>
    <row r="1380" spans="1:8" x14ac:dyDescent="0.25">
      <c r="A1380" s="1">
        <v>17986</v>
      </c>
      <c r="B1380" s="1">
        <v>-9</v>
      </c>
      <c r="C1380" s="1">
        <v>-4.08</v>
      </c>
      <c r="D1380" s="1">
        <v>-0.42</v>
      </c>
      <c r="E1380" s="1">
        <v>135.25</v>
      </c>
      <c r="F1380" s="1">
        <v>-65.87</v>
      </c>
      <c r="G1380" s="1">
        <v>96.56</v>
      </c>
      <c r="H1380">
        <f t="shared" si="21"/>
        <v>25</v>
      </c>
    </row>
    <row r="1381" spans="1:8" x14ac:dyDescent="0.25">
      <c r="A1381" s="1">
        <v>18011</v>
      </c>
      <c r="B1381" s="1">
        <v>-9</v>
      </c>
      <c r="C1381" s="1">
        <v>-4.04</v>
      </c>
      <c r="D1381" s="1">
        <v>-0.47</v>
      </c>
      <c r="E1381" s="1">
        <v>135.19</v>
      </c>
      <c r="F1381" s="1">
        <v>-65.87</v>
      </c>
      <c r="G1381" s="1">
        <v>96.75</v>
      </c>
      <c r="H1381">
        <f t="shared" si="21"/>
        <v>22</v>
      </c>
    </row>
    <row r="1382" spans="1:8" x14ac:dyDescent="0.25">
      <c r="A1382" s="1">
        <v>18033</v>
      </c>
      <c r="B1382" s="1">
        <v>-8.98</v>
      </c>
      <c r="C1382" s="1">
        <v>-4.1100000000000003</v>
      </c>
      <c r="D1382" s="1">
        <v>-0.53</v>
      </c>
      <c r="E1382" s="1">
        <v>135.13</v>
      </c>
      <c r="F1382" s="1">
        <v>-65.87</v>
      </c>
      <c r="G1382" s="1">
        <v>96.87</v>
      </c>
      <c r="H1382">
        <f t="shared" si="21"/>
        <v>26</v>
      </c>
    </row>
    <row r="1383" spans="1:8" x14ac:dyDescent="0.25">
      <c r="A1383" s="1">
        <v>18059</v>
      </c>
      <c r="B1383" s="1">
        <v>-9.0500000000000007</v>
      </c>
      <c r="C1383" s="1">
        <v>-4.2</v>
      </c>
      <c r="D1383" s="1">
        <v>-0.37</v>
      </c>
      <c r="E1383" s="1">
        <v>134.94</v>
      </c>
      <c r="F1383" s="1">
        <v>-65.87</v>
      </c>
      <c r="G1383" s="1">
        <v>97.19</v>
      </c>
      <c r="H1383">
        <f t="shared" si="21"/>
        <v>23</v>
      </c>
    </row>
    <row r="1384" spans="1:8" x14ac:dyDescent="0.25">
      <c r="A1384" s="1">
        <v>18082</v>
      </c>
      <c r="B1384" s="1">
        <v>-8.99</v>
      </c>
      <c r="C1384" s="1">
        <v>-4.18</v>
      </c>
      <c r="D1384" s="1">
        <v>-0.45</v>
      </c>
      <c r="E1384" s="1">
        <v>134.81</v>
      </c>
      <c r="F1384" s="1">
        <v>-65.94</v>
      </c>
      <c r="G1384" s="1">
        <v>97.44</v>
      </c>
      <c r="H1384">
        <f t="shared" si="21"/>
        <v>27</v>
      </c>
    </row>
    <row r="1385" spans="1:8" x14ac:dyDescent="0.25">
      <c r="A1385" s="1">
        <v>18109</v>
      </c>
      <c r="B1385" s="1">
        <v>-9.01</v>
      </c>
      <c r="C1385" s="1">
        <v>-4.09</v>
      </c>
      <c r="D1385" s="1">
        <v>-0.6</v>
      </c>
      <c r="E1385" s="1">
        <v>134.63</v>
      </c>
      <c r="F1385" s="1">
        <v>-66</v>
      </c>
      <c r="G1385" s="1">
        <v>97.81</v>
      </c>
      <c r="H1385">
        <f t="shared" si="21"/>
        <v>23</v>
      </c>
    </row>
    <row r="1386" spans="1:8" x14ac:dyDescent="0.25">
      <c r="A1386" s="1">
        <v>18132</v>
      </c>
      <c r="B1386" s="1">
        <v>-9.01</v>
      </c>
      <c r="C1386" s="1">
        <v>-4.0599999999999996</v>
      </c>
      <c r="D1386" s="1">
        <v>-0.72</v>
      </c>
      <c r="E1386" s="1">
        <v>134.44</v>
      </c>
      <c r="F1386" s="1">
        <v>-66.06</v>
      </c>
      <c r="G1386" s="1">
        <v>98.06</v>
      </c>
      <c r="H1386">
        <f t="shared" si="21"/>
        <v>26</v>
      </c>
    </row>
    <row r="1387" spans="1:8" x14ac:dyDescent="0.25">
      <c r="A1387" s="1">
        <v>18158</v>
      </c>
      <c r="B1387" s="1">
        <v>-8.98</v>
      </c>
      <c r="C1387" s="1">
        <v>-4.03</v>
      </c>
      <c r="D1387" s="1">
        <v>-0.74</v>
      </c>
      <c r="E1387" s="1">
        <v>134.31</v>
      </c>
      <c r="F1387" s="1">
        <v>-66.12</v>
      </c>
      <c r="G1387" s="1">
        <v>98.31</v>
      </c>
      <c r="H1387">
        <f t="shared" si="21"/>
        <v>24</v>
      </c>
    </row>
    <row r="1388" spans="1:8" x14ac:dyDescent="0.25">
      <c r="A1388" s="1">
        <v>18182</v>
      </c>
      <c r="B1388" s="1">
        <v>-9.06</v>
      </c>
      <c r="C1388" s="1">
        <v>-3.96</v>
      </c>
      <c r="D1388" s="1">
        <v>-0.8</v>
      </c>
      <c r="E1388" s="1">
        <v>134.13</v>
      </c>
      <c r="F1388" s="1">
        <v>-66.19</v>
      </c>
      <c r="G1388" s="1">
        <v>98.62</v>
      </c>
      <c r="H1388">
        <f t="shared" si="21"/>
        <v>26</v>
      </c>
    </row>
    <row r="1389" spans="1:8" x14ac:dyDescent="0.25">
      <c r="A1389" s="1">
        <v>18208</v>
      </c>
      <c r="B1389" s="1">
        <v>-9.08</v>
      </c>
      <c r="C1389" s="1">
        <v>-3.89</v>
      </c>
      <c r="D1389" s="1">
        <v>-0.82</v>
      </c>
      <c r="E1389" s="1">
        <v>134</v>
      </c>
      <c r="F1389" s="1">
        <v>-66.25</v>
      </c>
      <c r="G1389" s="1">
        <v>98.81</v>
      </c>
      <c r="H1389">
        <f t="shared" si="21"/>
        <v>24</v>
      </c>
    </row>
    <row r="1390" spans="1:8" x14ac:dyDescent="0.25">
      <c r="A1390" s="1">
        <v>18232</v>
      </c>
      <c r="B1390" s="1">
        <v>-9.09</v>
      </c>
      <c r="C1390" s="1">
        <v>-3.87</v>
      </c>
      <c r="D1390" s="1">
        <v>-0.79</v>
      </c>
      <c r="E1390" s="1">
        <v>133.81</v>
      </c>
      <c r="F1390" s="1">
        <v>-66.37</v>
      </c>
      <c r="G1390" s="1">
        <v>99.06</v>
      </c>
      <c r="H1390">
        <f t="shared" si="21"/>
        <v>26</v>
      </c>
    </row>
    <row r="1391" spans="1:8" x14ac:dyDescent="0.25">
      <c r="A1391" s="1">
        <v>18258</v>
      </c>
      <c r="B1391" s="1">
        <v>-9.07</v>
      </c>
      <c r="C1391" s="1">
        <v>-3.9</v>
      </c>
      <c r="D1391" s="1">
        <v>-0.83</v>
      </c>
      <c r="E1391" s="1">
        <v>133.75</v>
      </c>
      <c r="F1391" s="1">
        <v>-66.44</v>
      </c>
      <c r="G1391" s="1">
        <v>99.19</v>
      </c>
      <c r="H1391">
        <f t="shared" si="21"/>
        <v>27</v>
      </c>
    </row>
    <row r="1392" spans="1:8" x14ac:dyDescent="0.25">
      <c r="A1392" s="1">
        <v>18285</v>
      </c>
      <c r="B1392" s="1">
        <v>-9.11</v>
      </c>
      <c r="C1392" s="1">
        <v>-3.76</v>
      </c>
      <c r="D1392" s="1">
        <v>-0.85</v>
      </c>
      <c r="E1392" s="1">
        <v>133.63</v>
      </c>
      <c r="F1392" s="1">
        <v>-66.56</v>
      </c>
      <c r="G1392" s="1">
        <v>99.31</v>
      </c>
      <c r="H1392">
        <f t="shared" si="21"/>
        <v>25</v>
      </c>
    </row>
    <row r="1393" spans="1:8" x14ac:dyDescent="0.25">
      <c r="A1393" s="1">
        <v>18310</v>
      </c>
      <c r="B1393" s="1">
        <v>-9.1199999999999992</v>
      </c>
      <c r="C1393" s="1">
        <v>-3.64</v>
      </c>
      <c r="D1393" s="1">
        <v>-0.79</v>
      </c>
      <c r="E1393" s="1">
        <v>133.56</v>
      </c>
      <c r="F1393" s="1">
        <v>-66.62</v>
      </c>
      <c r="G1393" s="1">
        <v>99.44</v>
      </c>
      <c r="H1393">
        <f t="shared" si="21"/>
        <v>23</v>
      </c>
    </row>
    <row r="1394" spans="1:8" x14ac:dyDescent="0.25">
      <c r="A1394" s="1">
        <v>18333</v>
      </c>
      <c r="B1394" s="1">
        <v>-9.15</v>
      </c>
      <c r="C1394" s="1">
        <v>-3.59</v>
      </c>
      <c r="D1394" s="1">
        <v>-0.83</v>
      </c>
      <c r="E1394" s="1">
        <v>133.56</v>
      </c>
      <c r="F1394" s="1">
        <v>-66.69</v>
      </c>
      <c r="G1394" s="1">
        <v>99.44</v>
      </c>
      <c r="H1394">
        <f t="shared" si="21"/>
        <v>29</v>
      </c>
    </row>
    <row r="1395" spans="1:8" x14ac:dyDescent="0.25">
      <c r="A1395" s="1">
        <v>18362</v>
      </c>
      <c r="B1395" s="1">
        <v>-9.14</v>
      </c>
      <c r="C1395" s="1">
        <v>-3.57</v>
      </c>
      <c r="D1395" s="1">
        <v>-0.78</v>
      </c>
      <c r="E1395" s="1">
        <v>133.5</v>
      </c>
      <c r="F1395" s="1">
        <v>-66.75</v>
      </c>
      <c r="G1395" s="1">
        <v>99.44</v>
      </c>
      <c r="H1395">
        <f t="shared" si="21"/>
        <v>23</v>
      </c>
    </row>
    <row r="1396" spans="1:8" x14ac:dyDescent="0.25">
      <c r="A1396" s="1">
        <v>18385</v>
      </c>
      <c r="B1396" s="1">
        <v>-9.1199999999999992</v>
      </c>
      <c r="C1396" s="1">
        <v>-3.58</v>
      </c>
      <c r="D1396" s="1">
        <v>-0.74</v>
      </c>
      <c r="E1396" s="1">
        <v>133.5</v>
      </c>
      <c r="F1396" s="1">
        <v>-66.75</v>
      </c>
      <c r="G1396" s="1">
        <v>99.37</v>
      </c>
      <c r="H1396">
        <f t="shared" si="21"/>
        <v>25</v>
      </c>
    </row>
    <row r="1397" spans="1:8" x14ac:dyDescent="0.25">
      <c r="A1397" s="1">
        <v>18410</v>
      </c>
      <c r="B1397" s="1">
        <v>-9.1300000000000008</v>
      </c>
      <c r="C1397" s="1">
        <v>-3.63</v>
      </c>
      <c r="D1397" s="1">
        <v>-0.73</v>
      </c>
      <c r="E1397" s="1">
        <v>133.56</v>
      </c>
      <c r="F1397" s="1">
        <v>-66.75</v>
      </c>
      <c r="G1397" s="1">
        <v>99.25</v>
      </c>
      <c r="H1397">
        <f t="shared" si="21"/>
        <v>27</v>
      </c>
    </row>
    <row r="1398" spans="1:8" x14ac:dyDescent="0.25">
      <c r="A1398" s="1">
        <v>18437</v>
      </c>
      <c r="B1398" s="1">
        <v>-9.11</v>
      </c>
      <c r="C1398" s="1">
        <v>-3.56</v>
      </c>
      <c r="D1398" s="1">
        <v>-0.68</v>
      </c>
      <c r="E1398" s="1">
        <v>133.63</v>
      </c>
      <c r="F1398" s="1">
        <v>-66.69</v>
      </c>
      <c r="G1398" s="1">
        <v>99.12</v>
      </c>
      <c r="H1398">
        <f t="shared" si="21"/>
        <v>24</v>
      </c>
    </row>
    <row r="1399" spans="1:8" x14ac:dyDescent="0.25">
      <c r="A1399" s="1">
        <v>18461</v>
      </c>
      <c r="B1399" s="1">
        <v>-9.11</v>
      </c>
      <c r="C1399" s="1">
        <v>-3.57</v>
      </c>
      <c r="D1399" s="1">
        <v>-0.68</v>
      </c>
      <c r="E1399" s="1">
        <v>133.75</v>
      </c>
      <c r="F1399" s="1">
        <v>-66.62</v>
      </c>
      <c r="G1399" s="1">
        <v>98.87</v>
      </c>
      <c r="H1399">
        <f t="shared" si="21"/>
        <v>24</v>
      </c>
    </row>
    <row r="1400" spans="1:8" x14ac:dyDescent="0.25">
      <c r="A1400" s="1">
        <v>18485</v>
      </c>
      <c r="B1400" s="1">
        <v>-9.1300000000000008</v>
      </c>
      <c r="C1400" s="1">
        <v>-3.63</v>
      </c>
      <c r="D1400" s="1">
        <v>-0.71</v>
      </c>
      <c r="E1400" s="1">
        <v>133.88</v>
      </c>
      <c r="F1400" s="1">
        <v>-66.56</v>
      </c>
      <c r="G1400" s="1">
        <v>98.69</v>
      </c>
      <c r="H1400">
        <f t="shared" si="21"/>
        <v>24</v>
      </c>
    </row>
    <row r="1401" spans="1:8" x14ac:dyDescent="0.25">
      <c r="A1401" s="1">
        <v>18509</v>
      </c>
      <c r="B1401" s="1">
        <v>-9.1</v>
      </c>
      <c r="C1401" s="1">
        <v>-3.74</v>
      </c>
      <c r="D1401" s="1">
        <v>-0.6</v>
      </c>
      <c r="E1401" s="1">
        <v>134.19</v>
      </c>
      <c r="F1401" s="1">
        <v>-66.37</v>
      </c>
      <c r="G1401" s="1">
        <v>98.44</v>
      </c>
      <c r="H1401">
        <f t="shared" si="21"/>
        <v>24</v>
      </c>
    </row>
    <row r="1402" spans="1:8" x14ac:dyDescent="0.25">
      <c r="A1402" s="1">
        <v>18533</v>
      </c>
      <c r="B1402" s="1">
        <v>-9.01</v>
      </c>
      <c r="C1402" s="1">
        <v>-3.89</v>
      </c>
      <c r="D1402" s="1">
        <v>-0.48</v>
      </c>
      <c r="E1402" s="1">
        <v>134.38</v>
      </c>
      <c r="F1402" s="1">
        <v>-66.19</v>
      </c>
      <c r="G1402" s="1">
        <v>98.19</v>
      </c>
      <c r="H1402">
        <f t="shared" si="21"/>
        <v>28</v>
      </c>
    </row>
    <row r="1403" spans="1:8" x14ac:dyDescent="0.25">
      <c r="A1403" s="1">
        <v>18561</v>
      </c>
      <c r="B1403" s="1">
        <v>-9.01</v>
      </c>
      <c r="C1403" s="1">
        <v>-4.0199999999999996</v>
      </c>
      <c r="D1403" s="1">
        <v>-0.56000000000000005</v>
      </c>
      <c r="E1403" s="1">
        <v>134.69</v>
      </c>
      <c r="F1403" s="1">
        <v>-65.94</v>
      </c>
      <c r="G1403" s="1">
        <v>97.87</v>
      </c>
      <c r="H1403">
        <f t="shared" si="21"/>
        <v>23</v>
      </c>
    </row>
    <row r="1404" spans="1:8" x14ac:dyDescent="0.25">
      <c r="A1404" s="1">
        <v>18584</v>
      </c>
      <c r="B1404" s="1">
        <v>-9.02</v>
      </c>
      <c r="C1404" s="1">
        <v>-4.12</v>
      </c>
      <c r="D1404" s="1">
        <v>-0.56000000000000005</v>
      </c>
      <c r="E1404" s="1">
        <v>134.88</v>
      </c>
      <c r="F1404" s="1">
        <v>-65.81</v>
      </c>
      <c r="G1404" s="1">
        <v>97.69</v>
      </c>
      <c r="H1404">
        <f t="shared" si="21"/>
        <v>26</v>
      </c>
    </row>
    <row r="1405" spans="1:8" x14ac:dyDescent="0.25">
      <c r="A1405" s="1">
        <v>18610</v>
      </c>
      <c r="B1405" s="1">
        <v>-9.01</v>
      </c>
      <c r="C1405" s="1">
        <v>-4.13</v>
      </c>
      <c r="D1405" s="1">
        <v>-0.52</v>
      </c>
      <c r="E1405" s="1">
        <v>135.19</v>
      </c>
      <c r="F1405" s="1">
        <v>-65.56</v>
      </c>
      <c r="G1405" s="1">
        <v>97.37</v>
      </c>
      <c r="H1405">
        <f t="shared" si="21"/>
        <v>23</v>
      </c>
    </row>
    <row r="1406" spans="1:8" x14ac:dyDescent="0.25">
      <c r="A1406" s="1">
        <v>18633</v>
      </c>
      <c r="B1406" s="1">
        <v>-8.89</v>
      </c>
      <c r="C1406" s="1">
        <v>-4.32</v>
      </c>
      <c r="D1406" s="1">
        <v>-0.36</v>
      </c>
      <c r="E1406" s="1">
        <v>135.38</v>
      </c>
      <c r="F1406" s="1">
        <v>-65.44</v>
      </c>
      <c r="G1406" s="1">
        <v>97.25</v>
      </c>
      <c r="H1406">
        <f t="shared" si="21"/>
        <v>27</v>
      </c>
    </row>
    <row r="1407" spans="1:8" x14ac:dyDescent="0.25">
      <c r="A1407" s="1">
        <v>18660</v>
      </c>
      <c r="B1407" s="1">
        <v>-8.86</v>
      </c>
      <c r="C1407" s="1">
        <v>-4.47</v>
      </c>
      <c r="D1407" s="1">
        <v>-0.34</v>
      </c>
      <c r="E1407" s="1">
        <v>135.69</v>
      </c>
      <c r="F1407" s="1">
        <v>-65.19</v>
      </c>
      <c r="G1407" s="1">
        <v>97</v>
      </c>
      <c r="H1407">
        <f t="shared" si="21"/>
        <v>22</v>
      </c>
    </row>
    <row r="1408" spans="1:8" x14ac:dyDescent="0.25">
      <c r="A1408" s="1">
        <v>18682</v>
      </c>
      <c r="B1408" s="1">
        <v>-8.8800000000000008</v>
      </c>
      <c r="C1408" s="1">
        <v>-4.3899999999999997</v>
      </c>
      <c r="D1408" s="1">
        <v>-0.31</v>
      </c>
      <c r="E1408" s="1">
        <v>135.88</v>
      </c>
      <c r="F1408" s="1">
        <v>-65.06</v>
      </c>
      <c r="G1408" s="1">
        <v>96.87</v>
      </c>
      <c r="H1408">
        <f t="shared" si="21"/>
        <v>27</v>
      </c>
    </row>
    <row r="1409" spans="1:8" x14ac:dyDescent="0.25">
      <c r="A1409" s="1">
        <v>18709</v>
      </c>
      <c r="B1409" s="1">
        <v>-8.9</v>
      </c>
      <c r="C1409" s="1">
        <v>-4.25</v>
      </c>
      <c r="D1409" s="1">
        <v>-0.24</v>
      </c>
      <c r="E1409" s="1">
        <v>136.06</v>
      </c>
      <c r="F1409" s="1">
        <v>-64.94</v>
      </c>
      <c r="G1409" s="1">
        <v>96.75</v>
      </c>
      <c r="H1409">
        <f t="shared" si="21"/>
        <v>24</v>
      </c>
    </row>
    <row r="1410" spans="1:8" x14ac:dyDescent="0.25">
      <c r="A1410" s="1">
        <v>18733</v>
      </c>
      <c r="B1410" s="1">
        <v>-8.92</v>
      </c>
      <c r="C1410" s="1">
        <v>-4.2</v>
      </c>
      <c r="D1410" s="1">
        <v>-0.34</v>
      </c>
      <c r="E1410" s="1">
        <v>136.13</v>
      </c>
      <c r="F1410" s="1">
        <v>-64.81</v>
      </c>
      <c r="G1410" s="1">
        <v>96.81</v>
      </c>
      <c r="H1410">
        <f t="shared" ref="H1410:H1473" si="22">A1411-A1410</f>
        <v>26</v>
      </c>
    </row>
    <row r="1411" spans="1:8" x14ac:dyDescent="0.25">
      <c r="A1411" s="1">
        <v>18759</v>
      </c>
      <c r="B1411" s="1">
        <v>-8.89</v>
      </c>
      <c r="C1411" s="1">
        <v>-4.24</v>
      </c>
      <c r="D1411" s="1">
        <v>-0.38</v>
      </c>
      <c r="E1411" s="1">
        <v>136.13</v>
      </c>
      <c r="F1411" s="1">
        <v>-64.75</v>
      </c>
      <c r="G1411" s="1">
        <v>96.94</v>
      </c>
      <c r="H1411">
        <f t="shared" si="22"/>
        <v>24</v>
      </c>
    </row>
    <row r="1412" spans="1:8" x14ac:dyDescent="0.25">
      <c r="A1412" s="1">
        <v>18783</v>
      </c>
      <c r="B1412" s="1">
        <v>-8.9</v>
      </c>
      <c r="C1412" s="1">
        <v>-4.22</v>
      </c>
      <c r="D1412" s="1">
        <v>-0.48</v>
      </c>
      <c r="E1412" s="1">
        <v>136</v>
      </c>
      <c r="F1412" s="1">
        <v>-64.69</v>
      </c>
      <c r="G1412" s="1">
        <v>97.25</v>
      </c>
      <c r="H1412">
        <f t="shared" si="22"/>
        <v>25</v>
      </c>
    </row>
    <row r="1413" spans="1:8" x14ac:dyDescent="0.25">
      <c r="A1413" s="1">
        <v>18808</v>
      </c>
      <c r="B1413" s="1">
        <v>-8.92</v>
      </c>
      <c r="C1413" s="1">
        <v>-4.26</v>
      </c>
      <c r="D1413" s="1">
        <v>-0.4</v>
      </c>
      <c r="E1413" s="1">
        <v>135.94</v>
      </c>
      <c r="F1413" s="1">
        <v>-64.62</v>
      </c>
      <c r="G1413" s="1">
        <v>97.44</v>
      </c>
      <c r="H1413">
        <f t="shared" si="22"/>
        <v>24</v>
      </c>
    </row>
    <row r="1414" spans="1:8" x14ac:dyDescent="0.25">
      <c r="A1414" s="1">
        <v>18832</v>
      </c>
      <c r="B1414" s="1">
        <v>-8.9700000000000006</v>
      </c>
      <c r="C1414" s="1">
        <v>-4.1100000000000003</v>
      </c>
      <c r="D1414" s="1">
        <v>-0.38</v>
      </c>
      <c r="E1414" s="1">
        <v>135.81</v>
      </c>
      <c r="F1414" s="1">
        <v>-64.5</v>
      </c>
      <c r="G1414" s="1">
        <v>97.87</v>
      </c>
      <c r="H1414">
        <f t="shared" si="22"/>
        <v>29</v>
      </c>
    </row>
    <row r="1415" spans="1:8" x14ac:dyDescent="0.25">
      <c r="A1415" s="1">
        <v>18861</v>
      </c>
      <c r="B1415" s="1">
        <v>-9.06</v>
      </c>
      <c r="C1415" s="1">
        <v>-4.0199999999999996</v>
      </c>
      <c r="D1415" s="1">
        <v>-0.48</v>
      </c>
      <c r="E1415" s="1">
        <v>135.75</v>
      </c>
      <c r="F1415" s="1">
        <v>-64.44</v>
      </c>
      <c r="G1415" s="1">
        <v>98.31</v>
      </c>
      <c r="H1415">
        <f t="shared" si="22"/>
        <v>23</v>
      </c>
    </row>
    <row r="1416" spans="1:8" x14ac:dyDescent="0.25">
      <c r="A1416" s="1">
        <v>18884</v>
      </c>
      <c r="B1416" s="1">
        <v>-9.1199999999999992</v>
      </c>
      <c r="C1416" s="1">
        <v>-4.0999999999999996</v>
      </c>
      <c r="D1416" s="1">
        <v>-0.45</v>
      </c>
      <c r="E1416" s="1">
        <v>135.63</v>
      </c>
      <c r="F1416" s="1">
        <v>-64.37</v>
      </c>
      <c r="G1416" s="1">
        <v>98.62</v>
      </c>
      <c r="H1416">
        <f t="shared" si="22"/>
        <v>26</v>
      </c>
    </row>
    <row r="1417" spans="1:8" x14ac:dyDescent="0.25">
      <c r="A1417" s="1">
        <v>18910</v>
      </c>
      <c r="B1417" s="1">
        <v>-8.9600000000000009</v>
      </c>
      <c r="C1417" s="1">
        <v>-4.21</v>
      </c>
      <c r="D1417" s="1">
        <v>-0.43</v>
      </c>
      <c r="E1417" s="1">
        <v>135.44</v>
      </c>
      <c r="F1417" s="1">
        <v>-64.25</v>
      </c>
      <c r="G1417" s="1">
        <v>99.31</v>
      </c>
      <c r="H1417">
        <f t="shared" si="22"/>
        <v>23</v>
      </c>
    </row>
    <row r="1418" spans="1:8" x14ac:dyDescent="0.25">
      <c r="A1418" s="1">
        <v>18933</v>
      </c>
      <c r="B1418" s="1">
        <v>-8.8699999999999992</v>
      </c>
      <c r="C1418" s="1">
        <v>-4.3499999999999996</v>
      </c>
      <c r="D1418" s="1">
        <v>-0.45</v>
      </c>
      <c r="E1418" s="1">
        <v>135.31</v>
      </c>
      <c r="F1418" s="1">
        <v>-64.19</v>
      </c>
      <c r="G1418" s="1">
        <v>99.75</v>
      </c>
      <c r="H1418">
        <f t="shared" si="22"/>
        <v>27</v>
      </c>
    </row>
    <row r="1419" spans="1:8" x14ac:dyDescent="0.25">
      <c r="A1419" s="1">
        <v>18960</v>
      </c>
      <c r="B1419" s="1">
        <v>-8.7200000000000006</v>
      </c>
      <c r="C1419" s="1">
        <v>-4.37</v>
      </c>
      <c r="D1419" s="1">
        <v>-0.69</v>
      </c>
      <c r="E1419" s="1">
        <v>135.19</v>
      </c>
      <c r="F1419" s="1">
        <v>-64.06</v>
      </c>
      <c r="G1419" s="1">
        <v>100.31</v>
      </c>
      <c r="H1419">
        <f t="shared" si="22"/>
        <v>23</v>
      </c>
    </row>
    <row r="1420" spans="1:8" x14ac:dyDescent="0.25">
      <c r="A1420" s="1">
        <v>18983</v>
      </c>
      <c r="B1420" s="1">
        <v>-8.67</v>
      </c>
      <c r="C1420" s="1">
        <v>-4.54</v>
      </c>
      <c r="D1420" s="1">
        <v>-1.02</v>
      </c>
      <c r="E1420" s="1">
        <v>134.88</v>
      </c>
      <c r="F1420" s="1">
        <v>-64</v>
      </c>
      <c r="G1420" s="1">
        <v>101.37</v>
      </c>
      <c r="H1420">
        <f t="shared" si="22"/>
        <v>27</v>
      </c>
    </row>
    <row r="1421" spans="1:8" x14ac:dyDescent="0.25">
      <c r="A1421" s="1">
        <v>19010</v>
      </c>
      <c r="B1421" s="1">
        <v>-8.66</v>
      </c>
      <c r="C1421" s="1">
        <v>-4.5599999999999996</v>
      </c>
      <c r="D1421" s="1">
        <v>-1.17</v>
      </c>
      <c r="E1421" s="1">
        <v>134.56</v>
      </c>
      <c r="F1421" s="1">
        <v>-63.94</v>
      </c>
      <c r="G1421" s="1">
        <v>102.31</v>
      </c>
      <c r="H1421">
        <f t="shared" si="22"/>
        <v>24</v>
      </c>
    </row>
    <row r="1422" spans="1:8" x14ac:dyDescent="0.25">
      <c r="A1422" s="1">
        <v>19034</v>
      </c>
      <c r="B1422" s="1">
        <v>-8.8000000000000007</v>
      </c>
      <c r="C1422" s="1">
        <v>-4.22</v>
      </c>
      <c r="D1422" s="1">
        <v>-1.36</v>
      </c>
      <c r="E1422" s="1">
        <v>133.75</v>
      </c>
      <c r="F1422" s="1">
        <v>-64</v>
      </c>
      <c r="G1422" s="1">
        <v>104.19</v>
      </c>
      <c r="H1422">
        <f t="shared" si="22"/>
        <v>26</v>
      </c>
    </row>
    <row r="1423" spans="1:8" x14ac:dyDescent="0.25">
      <c r="A1423" s="1">
        <v>19060</v>
      </c>
      <c r="B1423" s="1">
        <v>-8.4600000000000009</v>
      </c>
      <c r="C1423" s="1">
        <v>-3.97</v>
      </c>
      <c r="D1423" s="1">
        <v>-2.09</v>
      </c>
      <c r="E1423" s="1">
        <v>133</v>
      </c>
      <c r="F1423" s="1">
        <v>-64.12</v>
      </c>
      <c r="G1423" s="1">
        <v>105.94</v>
      </c>
      <c r="H1423">
        <f t="shared" si="22"/>
        <v>24</v>
      </c>
    </row>
    <row r="1424" spans="1:8" x14ac:dyDescent="0.25">
      <c r="A1424" s="1">
        <v>19084</v>
      </c>
      <c r="B1424" s="1">
        <v>-8.32</v>
      </c>
      <c r="C1424" s="1">
        <v>-3.88</v>
      </c>
      <c r="D1424" s="1">
        <v>-2.74</v>
      </c>
      <c r="E1424" s="1">
        <v>131.75</v>
      </c>
      <c r="F1424" s="1">
        <v>-64.31</v>
      </c>
      <c r="G1424" s="1">
        <v>109.25</v>
      </c>
      <c r="H1424">
        <f t="shared" si="22"/>
        <v>25</v>
      </c>
    </row>
    <row r="1425" spans="1:8" x14ac:dyDescent="0.25">
      <c r="A1425" s="1">
        <v>19109</v>
      </c>
      <c r="B1425" s="1">
        <v>-8.17</v>
      </c>
      <c r="C1425" s="1">
        <v>-3.7</v>
      </c>
      <c r="D1425" s="1">
        <v>-2.63</v>
      </c>
      <c r="E1425" s="1">
        <v>130.56</v>
      </c>
      <c r="F1425" s="1">
        <v>-64.44</v>
      </c>
      <c r="G1425" s="1">
        <v>111.94</v>
      </c>
      <c r="H1425">
        <f t="shared" si="22"/>
        <v>30</v>
      </c>
    </row>
    <row r="1426" spans="1:8" x14ac:dyDescent="0.25">
      <c r="A1426" s="1">
        <v>19139</v>
      </c>
      <c r="B1426" s="1">
        <v>-8.5399999999999991</v>
      </c>
      <c r="C1426" s="1">
        <v>-2.36</v>
      </c>
      <c r="D1426" s="1">
        <v>-4.4800000000000004</v>
      </c>
      <c r="E1426" s="1">
        <v>129.06</v>
      </c>
      <c r="F1426" s="1">
        <v>-64.5</v>
      </c>
      <c r="G1426" s="1">
        <v>116.56</v>
      </c>
      <c r="H1426">
        <f t="shared" si="22"/>
        <v>26</v>
      </c>
    </row>
    <row r="1427" spans="1:8" x14ac:dyDescent="0.25">
      <c r="A1427" s="1">
        <v>19165</v>
      </c>
      <c r="B1427" s="1">
        <v>-8.1300000000000008</v>
      </c>
      <c r="C1427" s="1">
        <v>-3.8</v>
      </c>
      <c r="D1427" s="1">
        <v>-4.18</v>
      </c>
      <c r="E1427" s="1">
        <v>126.81</v>
      </c>
      <c r="F1427" s="1">
        <v>-64.31</v>
      </c>
      <c r="G1427" s="1">
        <v>122.25</v>
      </c>
      <c r="H1427">
        <f t="shared" si="22"/>
        <v>28</v>
      </c>
    </row>
    <row r="1428" spans="1:8" x14ac:dyDescent="0.25">
      <c r="A1428" s="1">
        <v>19193</v>
      </c>
      <c r="B1428" s="1">
        <v>-7.74</v>
      </c>
      <c r="C1428" s="1">
        <v>-3.73</v>
      </c>
      <c r="D1428" s="1">
        <v>-4.59</v>
      </c>
      <c r="E1428" s="1">
        <v>124.62</v>
      </c>
      <c r="F1428" s="1">
        <v>-63.94</v>
      </c>
      <c r="G1428" s="1">
        <v>128.13</v>
      </c>
      <c r="H1428">
        <f t="shared" si="22"/>
        <v>24</v>
      </c>
    </row>
    <row r="1429" spans="1:8" x14ac:dyDescent="0.25">
      <c r="A1429" s="1">
        <v>19217</v>
      </c>
      <c r="B1429" s="1">
        <v>-8.1199999999999992</v>
      </c>
      <c r="C1429" s="1">
        <v>-3</v>
      </c>
      <c r="D1429" s="1">
        <v>-4.4000000000000004</v>
      </c>
      <c r="E1429" s="1">
        <v>123.19</v>
      </c>
      <c r="F1429" s="1">
        <v>-63.63</v>
      </c>
      <c r="G1429" s="1">
        <v>132.25</v>
      </c>
      <c r="H1429">
        <f t="shared" si="22"/>
        <v>24</v>
      </c>
    </row>
    <row r="1430" spans="1:8" x14ac:dyDescent="0.25">
      <c r="A1430" s="1">
        <v>19241</v>
      </c>
      <c r="B1430" s="1">
        <v>-8.56</v>
      </c>
      <c r="C1430" s="1">
        <v>-2.34</v>
      </c>
      <c r="D1430" s="1">
        <v>-4.33</v>
      </c>
      <c r="E1430" s="1">
        <v>121.19</v>
      </c>
      <c r="F1430" s="1">
        <v>-62.81</v>
      </c>
      <c r="G1430" s="1">
        <v>138.31</v>
      </c>
      <c r="H1430">
        <f t="shared" si="22"/>
        <v>24</v>
      </c>
    </row>
    <row r="1431" spans="1:8" x14ac:dyDescent="0.25">
      <c r="A1431" s="1">
        <v>19265</v>
      </c>
      <c r="B1431" s="1">
        <v>-8.85</v>
      </c>
      <c r="C1431" s="1">
        <v>-2.11</v>
      </c>
      <c r="D1431" s="1">
        <v>-4.8</v>
      </c>
      <c r="E1431" s="1">
        <v>120.31</v>
      </c>
      <c r="F1431" s="1">
        <v>-62.06</v>
      </c>
      <c r="G1431" s="1">
        <v>141.75</v>
      </c>
      <c r="H1431">
        <f t="shared" si="22"/>
        <v>26</v>
      </c>
    </row>
    <row r="1432" spans="1:8" x14ac:dyDescent="0.25">
      <c r="A1432" s="1">
        <v>19291</v>
      </c>
      <c r="B1432" s="1">
        <v>-8.85</v>
      </c>
      <c r="C1432" s="1">
        <v>-2.56</v>
      </c>
      <c r="D1432" s="1">
        <v>-4.6900000000000004</v>
      </c>
      <c r="E1432" s="1">
        <v>119.25</v>
      </c>
      <c r="F1432" s="1">
        <v>-60.75</v>
      </c>
      <c r="G1432" s="1">
        <v>145.69</v>
      </c>
      <c r="H1432">
        <f t="shared" si="22"/>
        <v>23</v>
      </c>
    </row>
    <row r="1433" spans="1:8" x14ac:dyDescent="0.25">
      <c r="A1433" s="1">
        <v>19314</v>
      </c>
      <c r="B1433" s="1">
        <v>-8.4700000000000006</v>
      </c>
      <c r="C1433" s="1">
        <v>-2.1800000000000002</v>
      </c>
      <c r="D1433" s="1">
        <v>-4.8499999999999996</v>
      </c>
      <c r="E1433" s="1">
        <v>118.87</v>
      </c>
      <c r="F1433" s="1">
        <v>-59.81</v>
      </c>
      <c r="G1433" s="1">
        <v>147.56</v>
      </c>
      <c r="H1433">
        <f t="shared" si="22"/>
        <v>29</v>
      </c>
    </row>
    <row r="1434" spans="1:8" x14ac:dyDescent="0.25">
      <c r="A1434" s="1">
        <v>19343</v>
      </c>
      <c r="B1434" s="1">
        <v>-8.39</v>
      </c>
      <c r="C1434" s="1">
        <v>-1.96</v>
      </c>
      <c r="D1434" s="1">
        <v>-4.8499999999999996</v>
      </c>
      <c r="E1434" s="1">
        <v>118.37</v>
      </c>
      <c r="F1434" s="1">
        <v>-58.88</v>
      </c>
      <c r="G1434" s="1">
        <v>149.38</v>
      </c>
      <c r="H1434">
        <f t="shared" si="22"/>
        <v>23</v>
      </c>
    </row>
    <row r="1435" spans="1:8" x14ac:dyDescent="0.25">
      <c r="A1435" s="1">
        <v>19366</v>
      </c>
      <c r="B1435" s="1">
        <v>-8.0500000000000007</v>
      </c>
      <c r="C1435" s="1">
        <v>-2.78</v>
      </c>
      <c r="D1435" s="1">
        <v>-4.6500000000000004</v>
      </c>
      <c r="E1435" s="1">
        <v>117.12</v>
      </c>
      <c r="F1435" s="1">
        <v>-57.56</v>
      </c>
      <c r="G1435" s="1">
        <v>152.06</v>
      </c>
      <c r="H1435">
        <f t="shared" si="22"/>
        <v>26</v>
      </c>
    </row>
    <row r="1436" spans="1:8" x14ac:dyDescent="0.25">
      <c r="A1436" s="1">
        <v>19392</v>
      </c>
      <c r="B1436" s="1">
        <v>-7.89</v>
      </c>
      <c r="C1436" s="1">
        <v>-3.93</v>
      </c>
      <c r="D1436" s="1">
        <v>-3.68</v>
      </c>
      <c r="E1436" s="1">
        <v>116.06</v>
      </c>
      <c r="F1436" s="1">
        <v>-56.13</v>
      </c>
      <c r="G1436" s="1">
        <v>154.38</v>
      </c>
      <c r="H1436">
        <f t="shared" si="22"/>
        <v>26</v>
      </c>
    </row>
    <row r="1437" spans="1:8" x14ac:dyDescent="0.25">
      <c r="A1437" s="1">
        <v>19418</v>
      </c>
      <c r="B1437" s="1">
        <v>-7.98</v>
      </c>
      <c r="C1437" s="1">
        <v>-2.52</v>
      </c>
      <c r="D1437" s="1">
        <v>-4.3499999999999996</v>
      </c>
      <c r="E1437" s="1">
        <v>116.19</v>
      </c>
      <c r="F1437" s="1">
        <v>-55.06</v>
      </c>
      <c r="G1437" s="1">
        <v>155.5</v>
      </c>
      <c r="H1437">
        <f t="shared" si="22"/>
        <v>24</v>
      </c>
    </row>
    <row r="1438" spans="1:8" x14ac:dyDescent="0.25">
      <c r="A1438" s="1">
        <v>19442</v>
      </c>
      <c r="B1438" s="1">
        <v>-8.4499999999999993</v>
      </c>
      <c r="C1438" s="1">
        <v>-1.54</v>
      </c>
      <c r="D1438" s="1">
        <v>-4.6500000000000004</v>
      </c>
      <c r="E1438" s="1">
        <v>116.31</v>
      </c>
      <c r="F1438" s="1">
        <v>-53.56</v>
      </c>
      <c r="G1438" s="1">
        <v>157</v>
      </c>
      <c r="H1438">
        <f t="shared" si="22"/>
        <v>24</v>
      </c>
    </row>
    <row r="1439" spans="1:8" x14ac:dyDescent="0.25">
      <c r="A1439" s="1">
        <v>19466</v>
      </c>
      <c r="B1439" s="1">
        <v>-9</v>
      </c>
      <c r="C1439" s="1">
        <v>-0.89</v>
      </c>
      <c r="D1439" s="1">
        <v>-5.13</v>
      </c>
      <c r="E1439" s="1">
        <v>116.19</v>
      </c>
      <c r="F1439" s="1">
        <v>-52.69</v>
      </c>
      <c r="G1439" s="1">
        <v>157.94</v>
      </c>
      <c r="H1439">
        <f t="shared" si="22"/>
        <v>25</v>
      </c>
    </row>
    <row r="1440" spans="1:8" x14ac:dyDescent="0.25">
      <c r="A1440" s="1">
        <v>19491</v>
      </c>
      <c r="B1440" s="1">
        <v>-8.84</v>
      </c>
      <c r="C1440" s="1">
        <v>-1.81</v>
      </c>
      <c r="D1440" s="1">
        <v>-4.78</v>
      </c>
      <c r="E1440" s="1">
        <v>114.12</v>
      </c>
      <c r="F1440" s="1">
        <v>-51.69</v>
      </c>
      <c r="G1440" s="1">
        <v>159.94</v>
      </c>
      <c r="H1440">
        <f t="shared" si="22"/>
        <v>24</v>
      </c>
    </row>
    <row r="1441" spans="1:8" x14ac:dyDescent="0.25">
      <c r="A1441" s="1">
        <v>19515</v>
      </c>
      <c r="B1441" s="1">
        <v>-8.6199999999999992</v>
      </c>
      <c r="C1441" s="1">
        <v>-2.76</v>
      </c>
      <c r="D1441" s="1">
        <v>-4.3</v>
      </c>
      <c r="E1441" s="1">
        <v>112.25</v>
      </c>
      <c r="F1441" s="1">
        <v>-51.31</v>
      </c>
      <c r="G1441" s="1">
        <v>161.25</v>
      </c>
      <c r="H1441">
        <f t="shared" si="22"/>
        <v>25</v>
      </c>
    </row>
    <row r="1442" spans="1:8" x14ac:dyDescent="0.25">
      <c r="A1442" s="1">
        <v>19540</v>
      </c>
      <c r="B1442" s="1">
        <v>-8.61</v>
      </c>
      <c r="C1442" s="1">
        <v>-3.58</v>
      </c>
      <c r="D1442" s="1">
        <v>-3.57</v>
      </c>
      <c r="E1442" s="1">
        <v>110.25</v>
      </c>
      <c r="F1442" s="1">
        <v>-51.06</v>
      </c>
      <c r="G1442" s="1">
        <v>162.5</v>
      </c>
      <c r="H1442">
        <f t="shared" si="22"/>
        <v>24</v>
      </c>
    </row>
    <row r="1443" spans="1:8" x14ac:dyDescent="0.25">
      <c r="A1443" s="1">
        <v>19564</v>
      </c>
      <c r="B1443" s="1">
        <v>-8.67</v>
      </c>
      <c r="C1443" s="1">
        <v>-3.98</v>
      </c>
      <c r="D1443" s="1">
        <v>-3.12</v>
      </c>
      <c r="E1443" s="1">
        <v>108.25</v>
      </c>
      <c r="F1443" s="1">
        <v>-51.06</v>
      </c>
      <c r="G1443" s="1">
        <v>163.69</v>
      </c>
      <c r="H1443">
        <f t="shared" si="22"/>
        <v>29</v>
      </c>
    </row>
    <row r="1444" spans="1:8" x14ac:dyDescent="0.25">
      <c r="A1444" s="1">
        <v>19593</v>
      </c>
      <c r="B1444" s="1">
        <v>-8.69</v>
      </c>
      <c r="C1444" s="1">
        <v>-3.39</v>
      </c>
      <c r="D1444" s="1">
        <v>-3.36</v>
      </c>
      <c r="E1444" s="1">
        <v>107.94</v>
      </c>
      <c r="F1444" s="1">
        <v>-51.25</v>
      </c>
      <c r="G1444" s="1">
        <v>163.88</v>
      </c>
      <c r="H1444">
        <f t="shared" si="22"/>
        <v>23</v>
      </c>
    </row>
    <row r="1445" spans="1:8" x14ac:dyDescent="0.25">
      <c r="A1445" s="1">
        <v>19616</v>
      </c>
      <c r="B1445" s="1">
        <v>-8.6</v>
      </c>
      <c r="C1445" s="1">
        <v>-2.44</v>
      </c>
      <c r="D1445" s="1">
        <v>-3.43</v>
      </c>
      <c r="E1445" s="1">
        <v>108</v>
      </c>
      <c r="F1445" s="1">
        <v>-52</v>
      </c>
      <c r="G1445" s="1">
        <v>163.63</v>
      </c>
      <c r="H1445">
        <f t="shared" si="22"/>
        <v>26</v>
      </c>
    </row>
    <row r="1446" spans="1:8" x14ac:dyDescent="0.25">
      <c r="A1446" s="1">
        <v>19642</v>
      </c>
      <c r="B1446" s="1">
        <v>-8.91</v>
      </c>
      <c r="C1446" s="1">
        <v>-2.2200000000000002</v>
      </c>
      <c r="D1446" s="1">
        <v>-3.82</v>
      </c>
      <c r="E1446" s="1">
        <v>108.12</v>
      </c>
      <c r="F1446" s="1">
        <v>-53.19</v>
      </c>
      <c r="G1446" s="1">
        <v>163.19</v>
      </c>
      <c r="H1446">
        <f t="shared" si="22"/>
        <v>23</v>
      </c>
    </row>
    <row r="1447" spans="1:8" x14ac:dyDescent="0.25">
      <c r="A1447" s="1">
        <v>19665</v>
      </c>
      <c r="B1447" s="1">
        <v>-6.27</v>
      </c>
      <c r="C1447" s="1">
        <v>-5.4</v>
      </c>
      <c r="D1447" s="1">
        <v>-17.420000000000002</v>
      </c>
      <c r="E1447" s="1">
        <v>109.5</v>
      </c>
      <c r="F1447" s="1">
        <v>-52.94</v>
      </c>
      <c r="G1447" s="1">
        <v>162.75</v>
      </c>
      <c r="H1447">
        <f t="shared" si="22"/>
        <v>27</v>
      </c>
    </row>
    <row r="1448" spans="1:8" x14ac:dyDescent="0.25">
      <c r="A1448" s="1">
        <v>19692</v>
      </c>
      <c r="B1448" s="1">
        <v>-12.73</v>
      </c>
      <c r="C1448" s="1">
        <v>-0.33</v>
      </c>
      <c r="D1448" s="1">
        <v>-7.12</v>
      </c>
      <c r="E1448" s="1">
        <v>110.5</v>
      </c>
      <c r="F1448" s="1">
        <v>-51.94</v>
      </c>
      <c r="G1448" s="1">
        <v>162.38</v>
      </c>
      <c r="H1448">
        <f t="shared" si="22"/>
        <v>24</v>
      </c>
    </row>
    <row r="1449" spans="1:8" x14ac:dyDescent="0.25">
      <c r="A1449" s="1">
        <v>19716</v>
      </c>
      <c r="B1449" s="1">
        <v>-5.03</v>
      </c>
      <c r="C1449" s="1">
        <v>0.71</v>
      </c>
      <c r="D1449" s="1">
        <v>5.68</v>
      </c>
      <c r="E1449" s="1">
        <v>106.12</v>
      </c>
      <c r="F1449" s="1">
        <v>-53.38</v>
      </c>
      <c r="G1449" s="1">
        <v>164</v>
      </c>
      <c r="H1449">
        <f t="shared" si="22"/>
        <v>25</v>
      </c>
    </row>
    <row r="1450" spans="1:8" x14ac:dyDescent="0.25">
      <c r="A1450" s="1">
        <v>19741</v>
      </c>
      <c r="B1450" s="1">
        <v>-9.2200000000000006</v>
      </c>
      <c r="C1450" s="1">
        <v>-1.5</v>
      </c>
      <c r="D1450" s="1">
        <v>-2</v>
      </c>
      <c r="E1450" s="1">
        <v>107.56</v>
      </c>
      <c r="F1450" s="1">
        <v>-52.81</v>
      </c>
      <c r="G1450" s="1">
        <v>163.44</v>
      </c>
      <c r="H1450">
        <f t="shared" si="22"/>
        <v>24</v>
      </c>
    </row>
    <row r="1451" spans="1:8" x14ac:dyDescent="0.25">
      <c r="A1451" s="1">
        <v>19765</v>
      </c>
      <c r="B1451" s="1">
        <v>-7.39</v>
      </c>
      <c r="C1451" s="1">
        <v>-2.29</v>
      </c>
      <c r="D1451" s="1">
        <v>-9.86</v>
      </c>
      <c r="E1451" s="1">
        <v>106.44</v>
      </c>
      <c r="F1451" s="1">
        <v>-52.94</v>
      </c>
      <c r="G1451" s="1">
        <v>163.88</v>
      </c>
      <c r="H1451">
        <f t="shared" si="22"/>
        <v>26</v>
      </c>
    </row>
    <row r="1452" spans="1:8" x14ac:dyDescent="0.25">
      <c r="A1452" s="1">
        <v>19791</v>
      </c>
      <c r="B1452" s="1">
        <v>-6.82</v>
      </c>
      <c r="C1452" s="1">
        <v>-4.05</v>
      </c>
      <c r="D1452" s="1">
        <v>-3</v>
      </c>
      <c r="E1452" s="1">
        <v>103.56</v>
      </c>
      <c r="F1452" s="1">
        <v>-53.13</v>
      </c>
      <c r="G1452" s="1">
        <v>165.13</v>
      </c>
      <c r="H1452">
        <f t="shared" si="22"/>
        <v>23</v>
      </c>
    </row>
    <row r="1453" spans="1:8" x14ac:dyDescent="0.25">
      <c r="A1453" s="1">
        <v>19814</v>
      </c>
      <c r="B1453" s="1">
        <v>-8.15</v>
      </c>
      <c r="C1453" s="1">
        <v>-0.35</v>
      </c>
      <c r="D1453" s="1">
        <v>-6.24</v>
      </c>
      <c r="E1453" s="1">
        <v>104.44</v>
      </c>
      <c r="F1453" s="1">
        <v>-53.06</v>
      </c>
      <c r="G1453" s="1">
        <v>164.94</v>
      </c>
      <c r="H1453">
        <f t="shared" si="22"/>
        <v>27</v>
      </c>
    </row>
    <row r="1454" spans="1:8" x14ac:dyDescent="0.25">
      <c r="A1454" s="1">
        <v>19841</v>
      </c>
      <c r="B1454" s="1">
        <v>-7.97</v>
      </c>
      <c r="C1454" s="1">
        <v>-0.48</v>
      </c>
      <c r="D1454" s="1">
        <v>-7.69</v>
      </c>
      <c r="E1454" s="1">
        <v>104.69</v>
      </c>
      <c r="F1454" s="1">
        <v>-53.06</v>
      </c>
      <c r="G1454" s="1">
        <v>164.88</v>
      </c>
      <c r="H1454">
        <f t="shared" si="22"/>
        <v>23</v>
      </c>
    </row>
    <row r="1455" spans="1:8" x14ac:dyDescent="0.25">
      <c r="A1455" s="1">
        <v>19864</v>
      </c>
      <c r="B1455" s="1">
        <v>-8.3000000000000007</v>
      </c>
      <c r="C1455" s="1">
        <v>-1.75</v>
      </c>
      <c r="D1455" s="1">
        <v>-5.18</v>
      </c>
      <c r="E1455" s="1">
        <v>103.75</v>
      </c>
      <c r="F1455" s="1">
        <v>-53.13</v>
      </c>
      <c r="G1455" s="1">
        <v>165.38</v>
      </c>
      <c r="H1455">
        <f t="shared" si="22"/>
        <v>27</v>
      </c>
    </row>
    <row r="1456" spans="1:8" x14ac:dyDescent="0.25">
      <c r="A1456" s="1">
        <v>19891</v>
      </c>
      <c r="B1456" s="1">
        <v>-8.02</v>
      </c>
      <c r="C1456" s="1">
        <v>-1.51</v>
      </c>
      <c r="D1456" s="1">
        <v>-5.27</v>
      </c>
      <c r="E1456" s="1">
        <v>103.44</v>
      </c>
      <c r="F1456" s="1">
        <v>-53.19</v>
      </c>
      <c r="G1456" s="1">
        <v>165.5</v>
      </c>
      <c r="H1456">
        <f t="shared" si="22"/>
        <v>23</v>
      </c>
    </row>
    <row r="1457" spans="1:8" x14ac:dyDescent="0.25">
      <c r="A1457" s="1">
        <v>19914</v>
      </c>
      <c r="B1457" s="1">
        <v>-7.84</v>
      </c>
      <c r="C1457" s="1">
        <v>-1.38</v>
      </c>
      <c r="D1457" s="1">
        <v>-6.01</v>
      </c>
      <c r="E1457" s="1">
        <v>102.87</v>
      </c>
      <c r="F1457" s="1">
        <v>-53.19</v>
      </c>
      <c r="G1457" s="1">
        <v>165.81</v>
      </c>
      <c r="H1457">
        <f t="shared" si="22"/>
        <v>28</v>
      </c>
    </row>
    <row r="1458" spans="1:8" x14ac:dyDescent="0.25">
      <c r="A1458" s="1">
        <v>19942</v>
      </c>
      <c r="B1458" s="1">
        <v>-7.78</v>
      </c>
      <c r="C1458" s="1">
        <v>-1.48</v>
      </c>
      <c r="D1458" s="1">
        <v>-5.76</v>
      </c>
      <c r="E1458" s="1">
        <v>102.19</v>
      </c>
      <c r="F1458" s="1">
        <v>-53.25</v>
      </c>
      <c r="G1458" s="1">
        <v>166.13</v>
      </c>
      <c r="H1458">
        <f t="shared" si="22"/>
        <v>26</v>
      </c>
    </row>
    <row r="1459" spans="1:8" x14ac:dyDescent="0.25">
      <c r="A1459" s="1">
        <v>19968</v>
      </c>
      <c r="B1459" s="1">
        <v>-7.91</v>
      </c>
      <c r="C1459" s="1">
        <v>-1.49</v>
      </c>
      <c r="D1459" s="1">
        <v>-5.69</v>
      </c>
      <c r="E1459" s="1">
        <v>101.87</v>
      </c>
      <c r="F1459" s="1">
        <v>-53.25</v>
      </c>
      <c r="G1459" s="1">
        <v>166.31</v>
      </c>
      <c r="H1459">
        <f t="shared" si="22"/>
        <v>25</v>
      </c>
    </row>
    <row r="1460" spans="1:8" x14ac:dyDescent="0.25">
      <c r="A1460" s="1">
        <v>19993</v>
      </c>
      <c r="B1460" s="1">
        <v>-7.93</v>
      </c>
      <c r="C1460" s="1">
        <v>-1.62</v>
      </c>
      <c r="D1460" s="1">
        <v>-5.7</v>
      </c>
      <c r="E1460" s="1">
        <v>101.44</v>
      </c>
      <c r="F1460" s="1">
        <v>-53.25</v>
      </c>
      <c r="G1460" s="1">
        <v>166.5</v>
      </c>
      <c r="H1460">
        <f t="shared" si="22"/>
        <v>24</v>
      </c>
    </row>
    <row r="1461" spans="1:8" x14ac:dyDescent="0.25">
      <c r="A1461" s="1">
        <v>20017</v>
      </c>
      <c r="B1461" s="1">
        <v>-7.95</v>
      </c>
      <c r="C1461" s="1">
        <v>-1.62</v>
      </c>
      <c r="D1461" s="1">
        <v>-5.71</v>
      </c>
      <c r="E1461" s="1">
        <v>101.25</v>
      </c>
      <c r="F1461" s="1">
        <v>-53.25</v>
      </c>
      <c r="G1461" s="1">
        <v>166.63</v>
      </c>
      <c r="H1461">
        <f t="shared" si="22"/>
        <v>25</v>
      </c>
    </row>
    <row r="1462" spans="1:8" x14ac:dyDescent="0.25">
      <c r="A1462" s="1">
        <v>20042</v>
      </c>
      <c r="B1462" s="1">
        <v>-8</v>
      </c>
      <c r="C1462" s="1">
        <v>-1.61</v>
      </c>
      <c r="D1462" s="1">
        <v>-5.84</v>
      </c>
      <c r="E1462" s="1">
        <v>101</v>
      </c>
      <c r="F1462" s="1">
        <v>-53.31</v>
      </c>
      <c r="G1462" s="1">
        <v>166.81</v>
      </c>
      <c r="H1462">
        <f t="shared" si="22"/>
        <v>24</v>
      </c>
    </row>
    <row r="1463" spans="1:8" x14ac:dyDescent="0.25">
      <c r="A1463" s="1">
        <v>20066</v>
      </c>
      <c r="B1463" s="1">
        <v>-7.92</v>
      </c>
      <c r="C1463" s="1">
        <v>-1.24</v>
      </c>
      <c r="D1463" s="1">
        <v>-5.85</v>
      </c>
      <c r="E1463" s="1">
        <v>100.87</v>
      </c>
      <c r="F1463" s="1">
        <v>-53.31</v>
      </c>
      <c r="G1463" s="1">
        <v>166.94</v>
      </c>
      <c r="H1463">
        <f t="shared" si="22"/>
        <v>25</v>
      </c>
    </row>
    <row r="1464" spans="1:8" x14ac:dyDescent="0.25">
      <c r="A1464" s="1">
        <v>20091</v>
      </c>
      <c r="B1464" s="1">
        <v>-7.9</v>
      </c>
      <c r="C1464" s="1">
        <v>-1.3</v>
      </c>
      <c r="D1464" s="1">
        <v>-5.75</v>
      </c>
      <c r="E1464" s="1">
        <v>102.37</v>
      </c>
      <c r="F1464" s="1">
        <v>-53.31</v>
      </c>
      <c r="G1464" s="1">
        <v>167.06</v>
      </c>
      <c r="H1464">
        <f t="shared" si="22"/>
        <v>24</v>
      </c>
    </row>
    <row r="1465" spans="1:8" x14ac:dyDescent="0.25">
      <c r="A1465" s="1">
        <v>20115</v>
      </c>
      <c r="B1465" s="1">
        <v>-7.86</v>
      </c>
      <c r="C1465" s="1">
        <v>-1.38</v>
      </c>
      <c r="D1465" s="1">
        <v>-5.89</v>
      </c>
      <c r="E1465" s="1">
        <v>102</v>
      </c>
      <c r="F1465" s="1">
        <v>-53.38</v>
      </c>
      <c r="G1465" s="1">
        <v>167.25</v>
      </c>
      <c r="H1465">
        <f t="shared" si="22"/>
        <v>24</v>
      </c>
    </row>
    <row r="1466" spans="1:8" x14ac:dyDescent="0.25">
      <c r="A1466" s="1">
        <v>20139</v>
      </c>
      <c r="B1466" s="1">
        <v>-7.91</v>
      </c>
      <c r="C1466" s="1">
        <v>-1.53</v>
      </c>
      <c r="D1466" s="1">
        <v>-5.83</v>
      </c>
      <c r="E1466" s="1">
        <v>103.37</v>
      </c>
      <c r="F1466" s="1">
        <v>-53.44</v>
      </c>
      <c r="G1466" s="1">
        <v>167.44</v>
      </c>
      <c r="H1466">
        <f t="shared" si="22"/>
        <v>24</v>
      </c>
    </row>
    <row r="1467" spans="1:8" x14ac:dyDescent="0.25">
      <c r="A1467" s="1">
        <v>20163</v>
      </c>
      <c r="B1467" s="1">
        <v>-7.98</v>
      </c>
      <c r="C1467" s="1">
        <v>-1.41</v>
      </c>
      <c r="D1467" s="1">
        <v>-5.83</v>
      </c>
      <c r="E1467" s="1">
        <v>103.06</v>
      </c>
      <c r="F1467" s="1">
        <v>-53.5</v>
      </c>
      <c r="G1467" s="1">
        <v>167.63</v>
      </c>
      <c r="H1467">
        <f t="shared" si="22"/>
        <v>24</v>
      </c>
    </row>
    <row r="1468" spans="1:8" x14ac:dyDescent="0.25">
      <c r="A1468" s="1">
        <v>20187</v>
      </c>
      <c r="B1468" s="1">
        <v>-8</v>
      </c>
      <c r="C1468" s="1">
        <v>-1.43</v>
      </c>
      <c r="D1468" s="1">
        <v>-5.84</v>
      </c>
      <c r="E1468" s="1">
        <v>104.25</v>
      </c>
      <c r="F1468" s="1">
        <v>-53.56</v>
      </c>
      <c r="G1468" s="1">
        <v>167.75</v>
      </c>
      <c r="H1468">
        <f t="shared" si="22"/>
        <v>25</v>
      </c>
    </row>
    <row r="1469" spans="1:8" x14ac:dyDescent="0.25">
      <c r="A1469" s="1">
        <v>20212</v>
      </c>
      <c r="B1469" s="1">
        <v>-7.99</v>
      </c>
      <c r="C1469" s="1">
        <v>-1.39</v>
      </c>
      <c r="D1469" s="1">
        <v>-5.83</v>
      </c>
      <c r="E1469" s="1">
        <v>104</v>
      </c>
      <c r="F1469" s="1">
        <v>-53.69</v>
      </c>
      <c r="G1469" s="1">
        <v>167.88</v>
      </c>
      <c r="H1469">
        <f t="shared" si="22"/>
        <v>30</v>
      </c>
    </row>
    <row r="1470" spans="1:8" x14ac:dyDescent="0.25">
      <c r="A1470" s="1">
        <v>20242</v>
      </c>
      <c r="B1470" s="1">
        <v>-7.99</v>
      </c>
      <c r="C1470" s="1">
        <v>-0.89</v>
      </c>
      <c r="D1470" s="1">
        <v>-5.67</v>
      </c>
      <c r="E1470" s="1">
        <v>105.06</v>
      </c>
      <c r="F1470" s="1">
        <v>-53.75</v>
      </c>
      <c r="G1470" s="1">
        <v>168</v>
      </c>
      <c r="H1470">
        <f t="shared" si="22"/>
        <v>23</v>
      </c>
    </row>
    <row r="1471" spans="1:8" x14ac:dyDescent="0.25">
      <c r="A1471" s="1">
        <v>20265</v>
      </c>
      <c r="B1471" s="1">
        <v>-8</v>
      </c>
      <c r="C1471" s="1">
        <v>-0.73</v>
      </c>
      <c r="D1471" s="1">
        <v>-5.77</v>
      </c>
      <c r="E1471" s="1">
        <v>104.87</v>
      </c>
      <c r="F1471" s="1">
        <v>-53.94</v>
      </c>
      <c r="G1471" s="1">
        <v>168.06</v>
      </c>
      <c r="H1471">
        <f t="shared" si="22"/>
        <v>26</v>
      </c>
    </row>
    <row r="1472" spans="1:8" x14ac:dyDescent="0.25">
      <c r="A1472" s="1">
        <v>20291</v>
      </c>
      <c r="B1472" s="1">
        <v>-7.98</v>
      </c>
      <c r="C1472" s="1">
        <v>-1.1000000000000001</v>
      </c>
      <c r="D1472" s="1">
        <v>-5.63</v>
      </c>
      <c r="E1472" s="1">
        <v>105.75</v>
      </c>
      <c r="F1472" s="1">
        <v>-54</v>
      </c>
      <c r="G1472" s="1">
        <v>168.06</v>
      </c>
      <c r="H1472">
        <f t="shared" si="22"/>
        <v>24</v>
      </c>
    </row>
    <row r="1473" spans="1:8" x14ac:dyDescent="0.25">
      <c r="A1473" s="1">
        <v>20315</v>
      </c>
      <c r="B1473" s="1">
        <v>-8.02</v>
      </c>
      <c r="C1473" s="1">
        <v>-1.1599999999999999</v>
      </c>
      <c r="D1473" s="1">
        <v>-5.56</v>
      </c>
      <c r="E1473" s="1">
        <v>105.87</v>
      </c>
      <c r="F1473" s="1">
        <v>-54.06</v>
      </c>
      <c r="G1473" s="1">
        <v>167.94</v>
      </c>
      <c r="H1473">
        <f t="shared" si="22"/>
        <v>24</v>
      </c>
    </row>
    <row r="1474" spans="1:8" x14ac:dyDescent="0.25">
      <c r="A1474" s="1">
        <v>20339</v>
      </c>
      <c r="B1474" s="1">
        <v>-8.01</v>
      </c>
      <c r="C1474" s="1">
        <v>-1.24</v>
      </c>
      <c r="D1474" s="1">
        <v>-5.52</v>
      </c>
      <c r="E1474" s="1">
        <v>107.19</v>
      </c>
      <c r="F1474" s="1">
        <v>-54.13</v>
      </c>
      <c r="G1474" s="1">
        <v>167.69</v>
      </c>
      <c r="H1474">
        <f t="shared" ref="H1474:H1537" si="23">A1475-A1474</f>
        <v>25</v>
      </c>
    </row>
    <row r="1475" spans="1:8" x14ac:dyDescent="0.25">
      <c r="A1475" s="1">
        <v>20364</v>
      </c>
      <c r="B1475" s="1">
        <v>-8.02</v>
      </c>
      <c r="C1475" s="1">
        <v>-1.21</v>
      </c>
      <c r="D1475" s="1">
        <v>-5.48</v>
      </c>
      <c r="E1475" s="1">
        <v>107.75</v>
      </c>
      <c r="F1475" s="1">
        <v>-54.19</v>
      </c>
      <c r="G1475" s="1">
        <v>167.31</v>
      </c>
      <c r="H1475">
        <f t="shared" si="23"/>
        <v>23</v>
      </c>
    </row>
    <row r="1476" spans="1:8" x14ac:dyDescent="0.25">
      <c r="A1476" s="1">
        <v>20387</v>
      </c>
      <c r="B1476" s="1">
        <v>-8.07</v>
      </c>
      <c r="C1476" s="1">
        <v>-1.19</v>
      </c>
      <c r="D1476" s="1">
        <v>-5.31</v>
      </c>
      <c r="E1476" s="1">
        <v>109.06</v>
      </c>
      <c r="F1476" s="1">
        <v>-54.25</v>
      </c>
      <c r="G1476" s="1">
        <v>167.06</v>
      </c>
      <c r="H1476">
        <f t="shared" si="23"/>
        <v>26</v>
      </c>
    </row>
    <row r="1477" spans="1:8" x14ac:dyDescent="0.25">
      <c r="A1477" s="1">
        <v>20413</v>
      </c>
      <c r="B1477" s="1">
        <v>-8.09</v>
      </c>
      <c r="C1477" s="1">
        <v>-1.18</v>
      </c>
      <c r="D1477" s="1">
        <v>-5.38</v>
      </c>
      <c r="E1477" s="1">
        <v>109.56</v>
      </c>
      <c r="F1477" s="1">
        <v>-54.25</v>
      </c>
      <c r="G1477" s="1">
        <v>166.69</v>
      </c>
      <c r="H1477">
        <f t="shared" si="23"/>
        <v>23</v>
      </c>
    </row>
    <row r="1478" spans="1:8" x14ac:dyDescent="0.25">
      <c r="A1478" s="1">
        <v>20436</v>
      </c>
      <c r="B1478" s="1">
        <v>-8.0299999999999994</v>
      </c>
      <c r="C1478" s="1">
        <v>-1.53</v>
      </c>
      <c r="D1478" s="1">
        <v>-5.49</v>
      </c>
      <c r="E1478" s="1">
        <v>110.5</v>
      </c>
      <c r="F1478" s="1">
        <v>-54.31</v>
      </c>
      <c r="G1478" s="1">
        <v>166.5</v>
      </c>
      <c r="H1478">
        <f t="shared" si="23"/>
        <v>26</v>
      </c>
    </row>
    <row r="1479" spans="1:8" x14ac:dyDescent="0.25">
      <c r="A1479" s="1">
        <v>20462</v>
      </c>
      <c r="B1479" s="1">
        <v>-7.98</v>
      </c>
      <c r="C1479" s="1">
        <v>-1.69</v>
      </c>
      <c r="D1479" s="1">
        <v>-5.43</v>
      </c>
      <c r="E1479" s="1">
        <v>110.75</v>
      </c>
      <c r="F1479" s="1">
        <v>-54.25</v>
      </c>
      <c r="G1479" s="1">
        <v>166.25</v>
      </c>
      <c r="H1479">
        <f t="shared" si="23"/>
        <v>25</v>
      </c>
    </row>
    <row r="1480" spans="1:8" x14ac:dyDescent="0.25">
      <c r="A1480" s="1">
        <v>20487</v>
      </c>
      <c r="B1480" s="1">
        <v>-7.98</v>
      </c>
      <c r="C1480" s="1">
        <v>-1.68</v>
      </c>
      <c r="D1480" s="1">
        <v>-5.43</v>
      </c>
      <c r="E1480" s="1">
        <v>111.69</v>
      </c>
      <c r="F1480" s="1">
        <v>-54.25</v>
      </c>
      <c r="G1480" s="1">
        <v>166.13</v>
      </c>
      <c r="H1480">
        <f t="shared" si="23"/>
        <v>25</v>
      </c>
    </row>
    <row r="1481" spans="1:8" x14ac:dyDescent="0.25">
      <c r="A1481" s="1">
        <v>20512</v>
      </c>
      <c r="B1481" s="1">
        <v>-8</v>
      </c>
      <c r="C1481" s="1">
        <v>-1.58</v>
      </c>
      <c r="D1481" s="1">
        <v>-5.52</v>
      </c>
      <c r="E1481" s="1">
        <v>111.94</v>
      </c>
      <c r="F1481" s="1">
        <v>-54.19</v>
      </c>
      <c r="G1481" s="1">
        <v>166</v>
      </c>
      <c r="H1481">
        <f t="shared" si="23"/>
        <v>22</v>
      </c>
    </row>
    <row r="1482" spans="1:8" x14ac:dyDescent="0.25">
      <c r="A1482" s="1">
        <v>20534</v>
      </c>
      <c r="B1482" s="1">
        <v>-8</v>
      </c>
      <c r="C1482" s="1">
        <v>-1.54</v>
      </c>
      <c r="D1482" s="1">
        <v>-5.54</v>
      </c>
      <c r="E1482" s="1">
        <v>112.56</v>
      </c>
      <c r="F1482" s="1">
        <v>-54.13</v>
      </c>
      <c r="G1482" s="1">
        <v>165.94</v>
      </c>
      <c r="H1482">
        <f t="shared" si="23"/>
        <v>24</v>
      </c>
    </row>
    <row r="1483" spans="1:8" x14ac:dyDescent="0.25">
      <c r="A1483" s="1">
        <v>20558</v>
      </c>
      <c r="B1483" s="1">
        <v>-7.99</v>
      </c>
      <c r="C1483" s="1">
        <v>-1.63</v>
      </c>
      <c r="D1483" s="1">
        <v>-5.54</v>
      </c>
      <c r="E1483" s="1">
        <v>112.56</v>
      </c>
      <c r="F1483" s="1">
        <v>-54.13</v>
      </c>
      <c r="G1483" s="1">
        <v>166</v>
      </c>
      <c r="H1483">
        <f t="shared" si="23"/>
        <v>24</v>
      </c>
    </row>
    <row r="1484" spans="1:8" x14ac:dyDescent="0.25">
      <c r="A1484" s="1">
        <v>20582</v>
      </c>
      <c r="B1484" s="1">
        <v>-7.98</v>
      </c>
      <c r="C1484" s="1">
        <v>-1.71</v>
      </c>
      <c r="D1484" s="1">
        <v>-5.56</v>
      </c>
      <c r="E1484" s="1">
        <v>113.06</v>
      </c>
      <c r="F1484" s="1">
        <v>-54.06</v>
      </c>
      <c r="G1484" s="1">
        <v>166.06</v>
      </c>
      <c r="H1484">
        <f t="shared" si="23"/>
        <v>23</v>
      </c>
    </row>
    <row r="1485" spans="1:8" x14ac:dyDescent="0.25">
      <c r="A1485" s="1">
        <v>20605</v>
      </c>
      <c r="B1485" s="1">
        <v>-7.99</v>
      </c>
      <c r="C1485" s="1">
        <v>-1.62</v>
      </c>
      <c r="D1485" s="1">
        <v>-5.51</v>
      </c>
      <c r="E1485" s="1">
        <v>112.94</v>
      </c>
      <c r="F1485" s="1">
        <v>-54</v>
      </c>
      <c r="G1485" s="1">
        <v>166.13</v>
      </c>
      <c r="H1485">
        <f t="shared" si="23"/>
        <v>24</v>
      </c>
    </row>
    <row r="1486" spans="1:8" x14ac:dyDescent="0.25">
      <c r="A1486" s="1">
        <v>20629</v>
      </c>
      <c r="B1486" s="1">
        <v>-7.99</v>
      </c>
      <c r="C1486" s="1">
        <v>-1.39</v>
      </c>
      <c r="D1486" s="1">
        <v>-5.65</v>
      </c>
      <c r="E1486" s="1">
        <v>113.25</v>
      </c>
      <c r="F1486" s="1">
        <v>-54</v>
      </c>
      <c r="G1486" s="1">
        <v>166.31</v>
      </c>
      <c r="H1486">
        <f t="shared" si="23"/>
        <v>25</v>
      </c>
    </row>
    <row r="1487" spans="1:8" x14ac:dyDescent="0.25">
      <c r="A1487" s="1">
        <v>20654</v>
      </c>
      <c r="B1487" s="1">
        <v>-7.99</v>
      </c>
      <c r="C1487" s="1">
        <v>-1.28</v>
      </c>
      <c r="D1487" s="1">
        <v>-5.7</v>
      </c>
      <c r="E1487" s="1">
        <v>112.94</v>
      </c>
      <c r="F1487" s="1">
        <v>-53.94</v>
      </c>
      <c r="G1487" s="1">
        <v>166.56</v>
      </c>
      <c r="H1487">
        <f t="shared" si="23"/>
        <v>25</v>
      </c>
    </row>
    <row r="1488" spans="1:8" x14ac:dyDescent="0.25">
      <c r="A1488" s="1">
        <v>20679</v>
      </c>
      <c r="B1488" s="1">
        <v>-7.99</v>
      </c>
      <c r="C1488" s="1">
        <v>-1.34</v>
      </c>
      <c r="D1488" s="1">
        <v>-5.68</v>
      </c>
      <c r="E1488" s="1">
        <v>113.19</v>
      </c>
      <c r="F1488" s="1">
        <v>-53.88</v>
      </c>
      <c r="G1488" s="1">
        <v>166.75</v>
      </c>
      <c r="H1488">
        <f t="shared" si="23"/>
        <v>25</v>
      </c>
    </row>
    <row r="1489" spans="1:8" x14ac:dyDescent="0.25">
      <c r="A1489" s="1">
        <v>20704</v>
      </c>
      <c r="B1489" s="1">
        <v>-7.96</v>
      </c>
      <c r="C1489" s="1">
        <v>-1.33</v>
      </c>
      <c r="D1489" s="1">
        <v>-5.69</v>
      </c>
      <c r="E1489" s="1">
        <v>112.87</v>
      </c>
      <c r="F1489" s="1">
        <v>-53.88</v>
      </c>
      <c r="G1489" s="1">
        <v>167</v>
      </c>
      <c r="H1489">
        <f t="shared" si="23"/>
        <v>23</v>
      </c>
    </row>
    <row r="1490" spans="1:8" x14ac:dyDescent="0.25">
      <c r="A1490" s="1">
        <v>20727</v>
      </c>
      <c r="B1490" s="1">
        <v>-7.96</v>
      </c>
      <c r="C1490" s="1">
        <v>-1.36</v>
      </c>
      <c r="D1490" s="1">
        <v>-5.72</v>
      </c>
      <c r="E1490" s="1">
        <v>113.12</v>
      </c>
      <c r="F1490" s="1">
        <v>-53.81</v>
      </c>
      <c r="G1490" s="1">
        <v>167.06</v>
      </c>
      <c r="H1490">
        <f t="shared" si="23"/>
        <v>26</v>
      </c>
    </row>
    <row r="1491" spans="1:8" x14ac:dyDescent="0.25">
      <c r="A1491" s="1">
        <v>20753</v>
      </c>
      <c r="B1491" s="1">
        <v>-7.99</v>
      </c>
      <c r="C1491" s="1">
        <v>-1.33</v>
      </c>
      <c r="D1491" s="1">
        <v>-5.75</v>
      </c>
      <c r="E1491" s="1">
        <v>113</v>
      </c>
      <c r="F1491" s="1">
        <v>-53.81</v>
      </c>
      <c r="G1491" s="1">
        <v>167.25</v>
      </c>
      <c r="H1491">
        <f t="shared" si="23"/>
        <v>23</v>
      </c>
    </row>
    <row r="1492" spans="1:8" x14ac:dyDescent="0.25">
      <c r="A1492" s="1">
        <v>20776</v>
      </c>
      <c r="B1492" s="1">
        <v>-7.97</v>
      </c>
      <c r="C1492" s="1">
        <v>-1.25</v>
      </c>
      <c r="D1492" s="1">
        <v>-5.87</v>
      </c>
      <c r="E1492" s="1">
        <v>113.37</v>
      </c>
      <c r="F1492" s="1">
        <v>-53.75</v>
      </c>
      <c r="G1492" s="1">
        <v>167.31</v>
      </c>
      <c r="H1492">
        <f t="shared" si="23"/>
        <v>28</v>
      </c>
    </row>
    <row r="1493" spans="1:8" x14ac:dyDescent="0.25">
      <c r="A1493" s="1">
        <v>20804</v>
      </c>
      <c r="B1493" s="1">
        <v>-7.93</v>
      </c>
      <c r="C1493" s="1">
        <v>-1.2</v>
      </c>
      <c r="D1493" s="1">
        <v>-5.79</v>
      </c>
      <c r="E1493" s="1">
        <v>113.19</v>
      </c>
      <c r="F1493" s="1">
        <v>-53.75</v>
      </c>
      <c r="G1493" s="1">
        <v>167.44</v>
      </c>
      <c r="H1493">
        <f t="shared" si="23"/>
        <v>24</v>
      </c>
    </row>
    <row r="1494" spans="1:8" x14ac:dyDescent="0.25">
      <c r="A1494" s="1">
        <v>20828</v>
      </c>
      <c r="B1494" s="1">
        <v>-7.97</v>
      </c>
      <c r="C1494" s="1">
        <v>-1.24</v>
      </c>
      <c r="D1494" s="1">
        <v>-5.69</v>
      </c>
      <c r="E1494" s="1">
        <v>113.37</v>
      </c>
      <c r="F1494" s="1">
        <v>-53.75</v>
      </c>
      <c r="G1494" s="1">
        <v>167.5</v>
      </c>
      <c r="H1494">
        <f t="shared" si="23"/>
        <v>25</v>
      </c>
    </row>
    <row r="1495" spans="1:8" x14ac:dyDescent="0.25">
      <c r="A1495" s="1">
        <v>20853</v>
      </c>
      <c r="B1495" s="1">
        <v>-7.99</v>
      </c>
      <c r="C1495" s="1">
        <v>-1.26</v>
      </c>
      <c r="D1495" s="1">
        <v>-5.73</v>
      </c>
      <c r="E1495" s="1">
        <v>113.31</v>
      </c>
      <c r="F1495" s="1">
        <v>-53.81</v>
      </c>
      <c r="G1495" s="1">
        <v>167.56</v>
      </c>
      <c r="H1495">
        <f t="shared" si="23"/>
        <v>24</v>
      </c>
    </row>
    <row r="1496" spans="1:8" x14ac:dyDescent="0.25">
      <c r="A1496" s="1">
        <v>20877</v>
      </c>
      <c r="B1496" s="1">
        <v>-7.95</v>
      </c>
      <c r="C1496" s="1">
        <v>-1.26</v>
      </c>
      <c r="D1496" s="1">
        <v>-5.72</v>
      </c>
      <c r="E1496" s="1">
        <v>113.62</v>
      </c>
      <c r="F1496" s="1">
        <v>-53.81</v>
      </c>
      <c r="G1496" s="1">
        <v>167.63</v>
      </c>
      <c r="H1496">
        <f t="shared" si="23"/>
        <v>26</v>
      </c>
    </row>
    <row r="1497" spans="1:8" x14ac:dyDescent="0.25">
      <c r="A1497" s="1">
        <v>20903</v>
      </c>
      <c r="B1497" s="1">
        <v>-7.97</v>
      </c>
      <c r="C1497" s="1">
        <v>-1.27</v>
      </c>
      <c r="D1497" s="1">
        <v>-5.71</v>
      </c>
      <c r="E1497" s="1">
        <v>113.62</v>
      </c>
      <c r="F1497" s="1">
        <v>-53.81</v>
      </c>
      <c r="G1497" s="1">
        <v>167.63</v>
      </c>
      <c r="H1497">
        <f t="shared" si="23"/>
        <v>24</v>
      </c>
    </row>
    <row r="1498" spans="1:8" x14ac:dyDescent="0.25">
      <c r="A1498" s="1">
        <v>20927</v>
      </c>
      <c r="B1498" s="1">
        <v>-7.96</v>
      </c>
      <c r="C1498" s="1">
        <v>-1.26</v>
      </c>
      <c r="D1498" s="1">
        <v>-5.66</v>
      </c>
      <c r="E1498" s="1">
        <v>114</v>
      </c>
      <c r="F1498" s="1">
        <v>-53.81</v>
      </c>
      <c r="G1498" s="1">
        <v>167.63</v>
      </c>
      <c r="H1498">
        <f t="shared" si="23"/>
        <v>26</v>
      </c>
    </row>
    <row r="1499" spans="1:8" x14ac:dyDescent="0.25">
      <c r="A1499" s="1">
        <v>20953</v>
      </c>
      <c r="B1499" s="1">
        <v>-7.99</v>
      </c>
      <c r="C1499" s="1">
        <v>-1.27</v>
      </c>
      <c r="D1499" s="1">
        <v>-5.66</v>
      </c>
      <c r="E1499" s="1">
        <v>113.94</v>
      </c>
      <c r="F1499" s="1">
        <v>-53.81</v>
      </c>
      <c r="G1499" s="1">
        <v>167.63</v>
      </c>
      <c r="H1499">
        <f t="shared" si="23"/>
        <v>23</v>
      </c>
    </row>
    <row r="1500" spans="1:8" x14ac:dyDescent="0.25">
      <c r="A1500" s="1">
        <v>20976</v>
      </c>
      <c r="B1500" s="1">
        <v>-7.99</v>
      </c>
      <c r="C1500" s="1">
        <v>-1.29</v>
      </c>
      <c r="D1500" s="1">
        <v>-5.63</v>
      </c>
      <c r="E1500" s="1">
        <v>114.06</v>
      </c>
      <c r="F1500" s="1">
        <v>-53.81</v>
      </c>
      <c r="G1500" s="1">
        <v>167.69</v>
      </c>
      <c r="H1500">
        <f t="shared" si="23"/>
        <v>27</v>
      </c>
    </row>
    <row r="1501" spans="1:8" x14ac:dyDescent="0.25">
      <c r="A1501" s="1">
        <v>21003</v>
      </c>
      <c r="B1501" s="1">
        <v>-7.98</v>
      </c>
      <c r="C1501" s="1">
        <v>-1.28</v>
      </c>
      <c r="D1501" s="1">
        <v>-5.63</v>
      </c>
      <c r="E1501" s="1">
        <v>114</v>
      </c>
      <c r="F1501" s="1">
        <v>-53.81</v>
      </c>
      <c r="G1501" s="1">
        <v>167.69</v>
      </c>
      <c r="H1501">
        <f t="shared" si="23"/>
        <v>23</v>
      </c>
    </row>
    <row r="1502" spans="1:8" x14ac:dyDescent="0.25">
      <c r="A1502" s="1">
        <v>21026</v>
      </c>
      <c r="B1502" s="1">
        <v>-7.94</v>
      </c>
      <c r="C1502" s="1">
        <v>-1.23</v>
      </c>
      <c r="D1502" s="1">
        <v>-5.64</v>
      </c>
      <c r="E1502" s="1">
        <v>114.25</v>
      </c>
      <c r="F1502" s="1">
        <v>-53.81</v>
      </c>
      <c r="G1502" s="1">
        <v>167.75</v>
      </c>
      <c r="H1502">
        <f t="shared" si="23"/>
        <v>23</v>
      </c>
    </row>
    <row r="1503" spans="1:8" x14ac:dyDescent="0.25">
      <c r="A1503" s="1">
        <v>21049</v>
      </c>
      <c r="B1503" s="1">
        <v>-7.97</v>
      </c>
      <c r="C1503" s="1">
        <v>-1.27</v>
      </c>
      <c r="D1503" s="1">
        <v>-5.74</v>
      </c>
      <c r="E1503" s="1">
        <v>114.19</v>
      </c>
      <c r="F1503" s="1">
        <v>-53.81</v>
      </c>
      <c r="G1503" s="1">
        <v>167.75</v>
      </c>
      <c r="H1503">
        <f t="shared" si="23"/>
        <v>26</v>
      </c>
    </row>
    <row r="1504" spans="1:8" x14ac:dyDescent="0.25">
      <c r="A1504" s="1">
        <v>21075</v>
      </c>
      <c r="B1504" s="1">
        <v>-7.95</v>
      </c>
      <c r="C1504" s="1">
        <v>-1.32</v>
      </c>
      <c r="D1504" s="1">
        <v>-5.58</v>
      </c>
      <c r="E1504" s="1">
        <v>114.19</v>
      </c>
      <c r="F1504" s="1">
        <v>-53.75</v>
      </c>
      <c r="G1504" s="1">
        <v>167.81</v>
      </c>
      <c r="H1504">
        <f t="shared" si="23"/>
        <v>26</v>
      </c>
    </row>
    <row r="1505" spans="1:8" x14ac:dyDescent="0.25">
      <c r="A1505" s="1">
        <v>21101</v>
      </c>
      <c r="B1505" s="1">
        <v>-7.92</v>
      </c>
      <c r="C1505" s="1">
        <v>-1.33</v>
      </c>
      <c r="D1505" s="1">
        <v>-5.62</v>
      </c>
      <c r="E1505" s="1">
        <v>114.12</v>
      </c>
      <c r="F1505" s="1">
        <v>-53.75</v>
      </c>
      <c r="G1505" s="1">
        <v>167.81</v>
      </c>
      <c r="H1505">
        <f t="shared" si="23"/>
        <v>24</v>
      </c>
    </row>
    <row r="1506" spans="1:8" x14ac:dyDescent="0.25">
      <c r="A1506" s="1">
        <v>21125</v>
      </c>
      <c r="B1506" s="1">
        <v>-7.9</v>
      </c>
      <c r="C1506" s="1">
        <v>-1.26</v>
      </c>
      <c r="D1506" s="1">
        <v>-5.6</v>
      </c>
      <c r="E1506" s="1">
        <v>114.19</v>
      </c>
      <c r="F1506" s="1">
        <v>-53.81</v>
      </c>
      <c r="G1506" s="1">
        <v>167.88</v>
      </c>
      <c r="H1506">
        <f t="shared" si="23"/>
        <v>24</v>
      </c>
    </row>
    <row r="1507" spans="1:8" x14ac:dyDescent="0.25">
      <c r="A1507" s="1">
        <v>21149</v>
      </c>
      <c r="B1507" s="1">
        <v>-7.92</v>
      </c>
      <c r="C1507" s="1">
        <v>-1.27</v>
      </c>
      <c r="D1507" s="1">
        <v>-5.62</v>
      </c>
      <c r="E1507" s="1">
        <v>114.12</v>
      </c>
      <c r="F1507" s="1">
        <v>-53.81</v>
      </c>
      <c r="G1507" s="1">
        <v>167.94</v>
      </c>
      <c r="H1507">
        <f t="shared" si="23"/>
        <v>24</v>
      </c>
    </row>
    <row r="1508" spans="1:8" x14ac:dyDescent="0.25">
      <c r="A1508" s="1">
        <v>21173</v>
      </c>
      <c r="B1508" s="1">
        <v>-7.91</v>
      </c>
      <c r="C1508" s="1">
        <v>-1.2</v>
      </c>
      <c r="D1508" s="1">
        <v>-5.63</v>
      </c>
      <c r="E1508" s="1">
        <v>114.06</v>
      </c>
      <c r="F1508" s="1">
        <v>-53.81</v>
      </c>
      <c r="G1508" s="1">
        <v>168</v>
      </c>
      <c r="H1508">
        <f t="shared" si="23"/>
        <v>23</v>
      </c>
    </row>
    <row r="1509" spans="1:8" x14ac:dyDescent="0.25">
      <c r="A1509" s="1">
        <v>21196</v>
      </c>
      <c r="B1509" s="1">
        <v>-7.93</v>
      </c>
      <c r="C1509" s="1">
        <v>-1.27</v>
      </c>
      <c r="D1509" s="1">
        <v>-5.58</v>
      </c>
      <c r="E1509" s="1">
        <v>114.19</v>
      </c>
      <c r="F1509" s="1">
        <v>-53.81</v>
      </c>
      <c r="G1509" s="1">
        <v>168</v>
      </c>
      <c r="H1509">
        <f t="shared" si="23"/>
        <v>24</v>
      </c>
    </row>
    <row r="1510" spans="1:8" x14ac:dyDescent="0.25">
      <c r="A1510" s="1">
        <v>21220</v>
      </c>
      <c r="B1510" s="1">
        <v>-7.92</v>
      </c>
      <c r="C1510" s="1">
        <v>-1.24</v>
      </c>
      <c r="D1510" s="1">
        <v>-5.59</v>
      </c>
      <c r="E1510" s="1">
        <v>114.12</v>
      </c>
      <c r="F1510" s="1">
        <v>-53.81</v>
      </c>
      <c r="G1510" s="1">
        <v>168.06</v>
      </c>
      <c r="H1510">
        <f t="shared" si="23"/>
        <v>24</v>
      </c>
    </row>
    <row r="1511" spans="1:8" x14ac:dyDescent="0.25">
      <c r="A1511" s="1">
        <v>21244</v>
      </c>
      <c r="B1511" s="1">
        <v>-7.94</v>
      </c>
      <c r="C1511" s="1">
        <v>-1.25</v>
      </c>
      <c r="D1511" s="1">
        <v>-5.6</v>
      </c>
      <c r="E1511" s="1">
        <v>114.31</v>
      </c>
      <c r="F1511" s="1">
        <v>-53.81</v>
      </c>
      <c r="G1511" s="1">
        <v>168.06</v>
      </c>
      <c r="H1511">
        <f t="shared" si="23"/>
        <v>24</v>
      </c>
    </row>
    <row r="1512" spans="1:8" x14ac:dyDescent="0.25">
      <c r="A1512" s="1">
        <v>21268</v>
      </c>
      <c r="B1512" s="1">
        <v>-7.94</v>
      </c>
      <c r="C1512" s="1">
        <v>-1.19</v>
      </c>
      <c r="D1512" s="1">
        <v>-5.57</v>
      </c>
      <c r="E1512" s="1">
        <v>114.31</v>
      </c>
      <c r="F1512" s="1">
        <v>-53.81</v>
      </c>
      <c r="G1512" s="1">
        <v>168.06</v>
      </c>
      <c r="H1512">
        <f t="shared" si="23"/>
        <v>26</v>
      </c>
    </row>
    <row r="1513" spans="1:8" x14ac:dyDescent="0.25">
      <c r="A1513" s="1">
        <v>21294</v>
      </c>
      <c r="B1513" s="1">
        <v>-7.93</v>
      </c>
      <c r="C1513" s="1">
        <v>-1.18</v>
      </c>
      <c r="D1513" s="1">
        <v>-5.58</v>
      </c>
      <c r="E1513" s="1">
        <v>114.37</v>
      </c>
      <c r="F1513" s="1">
        <v>-53.81</v>
      </c>
      <c r="G1513" s="1">
        <v>168.06</v>
      </c>
      <c r="H1513">
        <f t="shared" si="23"/>
        <v>23</v>
      </c>
    </row>
    <row r="1514" spans="1:8" x14ac:dyDescent="0.25">
      <c r="A1514" s="1">
        <v>21317</v>
      </c>
      <c r="B1514" s="1">
        <v>-7.95</v>
      </c>
      <c r="C1514" s="1">
        <v>-1.21</v>
      </c>
      <c r="D1514" s="1">
        <v>-5.56</v>
      </c>
      <c r="E1514" s="1">
        <v>114.37</v>
      </c>
      <c r="F1514" s="1">
        <v>-53.81</v>
      </c>
      <c r="G1514" s="1">
        <v>168.06</v>
      </c>
      <c r="H1514">
        <f t="shared" si="23"/>
        <v>28</v>
      </c>
    </row>
    <row r="1515" spans="1:8" x14ac:dyDescent="0.25">
      <c r="A1515" s="1">
        <v>21345</v>
      </c>
      <c r="B1515" s="1">
        <v>-7.95</v>
      </c>
      <c r="C1515" s="1">
        <v>-1.23</v>
      </c>
      <c r="D1515" s="1">
        <v>-5.57</v>
      </c>
      <c r="E1515" s="1">
        <v>114.56</v>
      </c>
      <c r="F1515" s="1">
        <v>-53.81</v>
      </c>
      <c r="G1515" s="1">
        <v>168</v>
      </c>
      <c r="H1515">
        <f t="shared" si="23"/>
        <v>23</v>
      </c>
    </row>
    <row r="1516" spans="1:8" x14ac:dyDescent="0.25">
      <c r="A1516" s="1">
        <v>21368</v>
      </c>
      <c r="B1516" s="1">
        <v>-7.93</v>
      </c>
      <c r="C1516" s="1">
        <v>-1.26</v>
      </c>
      <c r="D1516" s="1">
        <v>-5.54</v>
      </c>
      <c r="E1516" s="1">
        <v>114.62</v>
      </c>
      <c r="F1516" s="1">
        <v>-53.81</v>
      </c>
      <c r="G1516" s="1">
        <v>167.94</v>
      </c>
      <c r="H1516">
        <f t="shared" si="23"/>
        <v>27</v>
      </c>
    </row>
    <row r="1517" spans="1:8" x14ac:dyDescent="0.25">
      <c r="A1517" s="1">
        <v>21395</v>
      </c>
      <c r="B1517" s="1">
        <v>-7.89</v>
      </c>
      <c r="C1517" s="1">
        <v>-1.31</v>
      </c>
      <c r="D1517" s="1">
        <v>-5.57</v>
      </c>
      <c r="E1517" s="1">
        <v>114.81</v>
      </c>
      <c r="F1517" s="1">
        <v>-53.81</v>
      </c>
      <c r="G1517" s="1">
        <v>167.81</v>
      </c>
      <c r="H1517">
        <f t="shared" si="23"/>
        <v>24</v>
      </c>
    </row>
    <row r="1518" spans="1:8" x14ac:dyDescent="0.25">
      <c r="A1518" s="1">
        <v>21419</v>
      </c>
      <c r="B1518" s="1">
        <v>-7.93</v>
      </c>
      <c r="C1518" s="1">
        <v>-1.35</v>
      </c>
      <c r="D1518" s="1">
        <v>-5.5</v>
      </c>
      <c r="E1518" s="1">
        <v>114.94</v>
      </c>
      <c r="F1518" s="1">
        <v>-53.81</v>
      </c>
      <c r="G1518" s="1">
        <v>167.75</v>
      </c>
      <c r="H1518">
        <f t="shared" si="23"/>
        <v>25</v>
      </c>
    </row>
    <row r="1519" spans="1:8" x14ac:dyDescent="0.25">
      <c r="A1519" s="1">
        <v>21444</v>
      </c>
      <c r="B1519" s="1">
        <v>-7.94</v>
      </c>
      <c r="C1519" s="1">
        <v>-1.35</v>
      </c>
      <c r="D1519" s="1">
        <v>-5.55</v>
      </c>
      <c r="E1519" s="1">
        <v>115</v>
      </c>
      <c r="F1519" s="1">
        <v>-53.81</v>
      </c>
      <c r="G1519" s="1">
        <v>167.75</v>
      </c>
      <c r="H1519">
        <f t="shared" si="23"/>
        <v>24</v>
      </c>
    </row>
    <row r="1520" spans="1:8" x14ac:dyDescent="0.25">
      <c r="A1520" s="1">
        <v>21468</v>
      </c>
      <c r="B1520" s="1">
        <v>-7.93</v>
      </c>
      <c r="C1520" s="1">
        <v>-1.35</v>
      </c>
      <c r="D1520" s="1">
        <v>-5.52</v>
      </c>
      <c r="E1520" s="1">
        <v>115.06</v>
      </c>
      <c r="F1520" s="1">
        <v>-53.81</v>
      </c>
      <c r="G1520" s="1">
        <v>167.69</v>
      </c>
      <c r="H1520">
        <f t="shared" si="23"/>
        <v>26</v>
      </c>
    </row>
    <row r="1521" spans="1:8" x14ac:dyDescent="0.25">
      <c r="A1521" s="1">
        <v>21494</v>
      </c>
      <c r="B1521" s="1">
        <v>-7.93</v>
      </c>
      <c r="C1521" s="1">
        <v>-1.33</v>
      </c>
      <c r="D1521" s="1">
        <v>-5.54</v>
      </c>
      <c r="E1521" s="1">
        <v>115.12</v>
      </c>
      <c r="F1521" s="1">
        <v>-53.81</v>
      </c>
      <c r="G1521" s="1">
        <v>167.75</v>
      </c>
      <c r="H1521">
        <f t="shared" si="23"/>
        <v>23</v>
      </c>
    </row>
    <row r="1522" spans="1:8" x14ac:dyDescent="0.25">
      <c r="A1522" s="1">
        <v>21517</v>
      </c>
      <c r="B1522" s="1">
        <v>-7.9</v>
      </c>
      <c r="C1522" s="1">
        <v>-1.27</v>
      </c>
      <c r="D1522" s="1">
        <v>-5.57</v>
      </c>
      <c r="E1522" s="1">
        <v>115.12</v>
      </c>
      <c r="F1522" s="1">
        <v>-53.81</v>
      </c>
      <c r="G1522" s="1">
        <v>167.75</v>
      </c>
      <c r="H1522">
        <f t="shared" si="23"/>
        <v>26</v>
      </c>
    </row>
    <row r="1523" spans="1:8" x14ac:dyDescent="0.25">
      <c r="A1523" s="1">
        <v>21543</v>
      </c>
      <c r="B1523" s="1">
        <v>-7.92</v>
      </c>
      <c r="C1523" s="1">
        <v>-1.25</v>
      </c>
      <c r="D1523" s="1">
        <v>-5.58</v>
      </c>
      <c r="E1523" s="1">
        <v>115.12</v>
      </c>
      <c r="F1523" s="1">
        <v>-53.81</v>
      </c>
      <c r="G1523" s="1">
        <v>167.75</v>
      </c>
      <c r="H1523">
        <f t="shared" si="23"/>
        <v>24</v>
      </c>
    </row>
    <row r="1524" spans="1:8" x14ac:dyDescent="0.25">
      <c r="A1524" s="1">
        <v>21567</v>
      </c>
      <c r="B1524" s="1">
        <v>-7.96</v>
      </c>
      <c r="C1524" s="1">
        <v>-1.26</v>
      </c>
      <c r="D1524" s="1">
        <v>-5.54</v>
      </c>
      <c r="E1524" s="1">
        <v>115.12</v>
      </c>
      <c r="F1524" s="1">
        <v>-53.88</v>
      </c>
      <c r="G1524" s="1">
        <v>167.75</v>
      </c>
      <c r="H1524">
        <f t="shared" si="23"/>
        <v>27</v>
      </c>
    </row>
    <row r="1525" spans="1:8" x14ac:dyDescent="0.25">
      <c r="A1525" s="1">
        <v>21594</v>
      </c>
      <c r="B1525" s="1">
        <v>-7.94</v>
      </c>
      <c r="C1525" s="1">
        <v>-1.25</v>
      </c>
      <c r="D1525" s="1">
        <v>-5.57</v>
      </c>
      <c r="E1525" s="1">
        <v>115.25</v>
      </c>
      <c r="F1525" s="1">
        <v>-53.88</v>
      </c>
      <c r="G1525" s="1">
        <v>167.75</v>
      </c>
      <c r="H1525">
        <f t="shared" si="23"/>
        <v>26</v>
      </c>
    </row>
    <row r="1526" spans="1:8" x14ac:dyDescent="0.25">
      <c r="A1526" s="1">
        <v>21620</v>
      </c>
      <c r="B1526" s="1">
        <v>-7.95</v>
      </c>
      <c r="C1526" s="1">
        <v>-1.27</v>
      </c>
      <c r="D1526" s="1">
        <v>-5.54</v>
      </c>
      <c r="E1526" s="1">
        <v>115.25</v>
      </c>
      <c r="F1526" s="1">
        <v>-53.88</v>
      </c>
      <c r="G1526" s="1">
        <v>167.75</v>
      </c>
      <c r="H1526">
        <f t="shared" si="23"/>
        <v>25</v>
      </c>
    </row>
    <row r="1527" spans="1:8" x14ac:dyDescent="0.25">
      <c r="A1527" s="1">
        <v>21645</v>
      </c>
      <c r="B1527" s="1">
        <v>-7.94</v>
      </c>
      <c r="C1527" s="1">
        <v>-1.21</v>
      </c>
      <c r="D1527" s="1">
        <v>-5.6</v>
      </c>
      <c r="E1527" s="1">
        <v>115.37</v>
      </c>
      <c r="F1527" s="1">
        <v>-53.88</v>
      </c>
      <c r="G1527" s="1">
        <v>167.75</v>
      </c>
      <c r="H1527">
        <f t="shared" si="23"/>
        <v>23</v>
      </c>
    </row>
    <row r="1528" spans="1:8" x14ac:dyDescent="0.25">
      <c r="A1528" s="1">
        <v>21668</v>
      </c>
      <c r="B1528" s="1">
        <v>-7.93</v>
      </c>
      <c r="C1528" s="1">
        <v>-1.24</v>
      </c>
      <c r="D1528" s="1">
        <v>-5.59</v>
      </c>
      <c r="E1528" s="1">
        <v>115.44</v>
      </c>
      <c r="F1528" s="1">
        <v>-53.88</v>
      </c>
      <c r="G1528" s="1">
        <v>167.69</v>
      </c>
      <c r="H1528">
        <f t="shared" si="23"/>
        <v>26</v>
      </c>
    </row>
    <row r="1529" spans="1:8" x14ac:dyDescent="0.25">
      <c r="A1529" s="1">
        <v>21694</v>
      </c>
      <c r="B1529" s="1">
        <v>-7.93</v>
      </c>
      <c r="C1529" s="1">
        <v>-1.28</v>
      </c>
      <c r="D1529" s="1">
        <v>-5.59</v>
      </c>
      <c r="E1529" s="1">
        <v>115.56</v>
      </c>
      <c r="F1529" s="1">
        <v>-53.88</v>
      </c>
      <c r="G1529" s="1">
        <v>167.69</v>
      </c>
      <c r="H1529">
        <f t="shared" si="23"/>
        <v>24</v>
      </c>
    </row>
    <row r="1530" spans="1:8" x14ac:dyDescent="0.25">
      <c r="A1530" s="1">
        <v>21718</v>
      </c>
      <c r="B1530" s="1">
        <v>-7.98</v>
      </c>
      <c r="C1530" s="1">
        <v>-1.29</v>
      </c>
      <c r="D1530" s="1">
        <v>-5.58</v>
      </c>
      <c r="E1530" s="1">
        <v>115.62</v>
      </c>
      <c r="F1530" s="1">
        <v>-53.88</v>
      </c>
      <c r="G1530" s="1">
        <v>167.69</v>
      </c>
      <c r="H1530">
        <f t="shared" si="23"/>
        <v>26</v>
      </c>
    </row>
    <row r="1531" spans="1:8" x14ac:dyDescent="0.25">
      <c r="A1531" s="1">
        <v>21744</v>
      </c>
      <c r="B1531" s="1">
        <v>-7.95</v>
      </c>
      <c r="C1531" s="1">
        <v>-1.31</v>
      </c>
      <c r="D1531" s="1">
        <v>-5.58</v>
      </c>
      <c r="E1531" s="1">
        <v>115.69</v>
      </c>
      <c r="F1531" s="1">
        <v>-53.88</v>
      </c>
      <c r="G1531" s="1">
        <v>167.63</v>
      </c>
      <c r="H1531">
        <f t="shared" si="23"/>
        <v>24</v>
      </c>
    </row>
    <row r="1532" spans="1:8" x14ac:dyDescent="0.25">
      <c r="A1532" s="1">
        <v>21768</v>
      </c>
      <c r="B1532" s="1">
        <v>-7.95</v>
      </c>
      <c r="C1532" s="1">
        <v>-1.29</v>
      </c>
      <c r="D1532" s="1">
        <v>-5.5</v>
      </c>
      <c r="E1532" s="1">
        <v>115.75</v>
      </c>
      <c r="F1532" s="1">
        <v>-53.88</v>
      </c>
      <c r="G1532" s="1">
        <v>167.56</v>
      </c>
      <c r="H1532">
        <f t="shared" si="23"/>
        <v>26</v>
      </c>
    </row>
    <row r="1533" spans="1:8" x14ac:dyDescent="0.25">
      <c r="A1533" s="1">
        <v>21794</v>
      </c>
      <c r="B1533" s="1">
        <v>-7.91</v>
      </c>
      <c r="C1533" s="1">
        <v>-1.32</v>
      </c>
      <c r="D1533" s="1">
        <v>-5.53</v>
      </c>
      <c r="E1533" s="1">
        <v>115.94</v>
      </c>
      <c r="F1533" s="1">
        <v>-53.88</v>
      </c>
      <c r="G1533" s="1">
        <v>167.56</v>
      </c>
      <c r="H1533">
        <f t="shared" si="23"/>
        <v>23</v>
      </c>
    </row>
    <row r="1534" spans="1:8" x14ac:dyDescent="0.25">
      <c r="A1534" s="1">
        <v>21817</v>
      </c>
      <c r="B1534" s="1">
        <v>-7.93</v>
      </c>
      <c r="C1534" s="1">
        <v>-1.34</v>
      </c>
      <c r="D1534" s="1">
        <v>-5.57</v>
      </c>
      <c r="E1534" s="1">
        <v>116</v>
      </c>
      <c r="F1534" s="1">
        <v>-53.88</v>
      </c>
      <c r="G1534" s="1">
        <v>167.5</v>
      </c>
      <c r="H1534">
        <f t="shared" si="23"/>
        <v>26</v>
      </c>
    </row>
    <row r="1535" spans="1:8" x14ac:dyDescent="0.25">
      <c r="A1535" s="1">
        <v>21843</v>
      </c>
      <c r="B1535" s="1">
        <v>-7.92</v>
      </c>
      <c r="C1535" s="1">
        <v>-1.36</v>
      </c>
      <c r="D1535" s="1">
        <v>-5.57</v>
      </c>
      <c r="E1535" s="1">
        <v>116</v>
      </c>
      <c r="F1535" s="1">
        <v>-53.88</v>
      </c>
      <c r="G1535" s="1">
        <v>167.5</v>
      </c>
      <c r="H1535">
        <f t="shared" si="23"/>
        <v>24</v>
      </c>
    </row>
    <row r="1536" spans="1:8" x14ac:dyDescent="0.25">
      <c r="A1536" s="1">
        <v>21867</v>
      </c>
      <c r="B1536" s="1">
        <v>-7.92</v>
      </c>
      <c r="C1536" s="1">
        <v>-1.36</v>
      </c>
      <c r="D1536" s="1">
        <v>-5.5</v>
      </c>
      <c r="E1536" s="1">
        <v>116</v>
      </c>
      <c r="F1536" s="1">
        <v>-53.88</v>
      </c>
      <c r="G1536" s="1">
        <v>167.5</v>
      </c>
      <c r="H1536">
        <f t="shared" si="23"/>
        <v>40</v>
      </c>
    </row>
    <row r="1537" spans="1:8" x14ac:dyDescent="0.25">
      <c r="A1537" s="1">
        <v>21907</v>
      </c>
      <c r="B1537" s="1">
        <v>-7.91</v>
      </c>
      <c r="C1537" s="1">
        <v>-1.41</v>
      </c>
      <c r="D1537" s="1">
        <v>-5.55</v>
      </c>
      <c r="E1537" s="1">
        <v>116</v>
      </c>
      <c r="F1537" s="1">
        <v>-53.88</v>
      </c>
      <c r="G1537" s="1">
        <v>167.5</v>
      </c>
      <c r="H1537">
        <f t="shared" si="23"/>
        <v>26</v>
      </c>
    </row>
    <row r="1538" spans="1:8" x14ac:dyDescent="0.25">
      <c r="A1538" s="1">
        <v>21933</v>
      </c>
      <c r="B1538" s="1">
        <v>-7.92</v>
      </c>
      <c r="C1538" s="1">
        <v>-1.37</v>
      </c>
      <c r="D1538" s="1">
        <v>-5.53</v>
      </c>
      <c r="E1538" s="1">
        <v>116</v>
      </c>
      <c r="F1538" s="1">
        <v>-53.88</v>
      </c>
      <c r="G1538" s="1">
        <v>167.5</v>
      </c>
      <c r="H1538">
        <f t="shared" ref="H1538:H1601" si="24">A1539-A1538</f>
        <v>23</v>
      </c>
    </row>
    <row r="1539" spans="1:8" x14ac:dyDescent="0.25">
      <c r="A1539" s="1">
        <v>21956</v>
      </c>
      <c r="B1539" s="1">
        <v>-7.95</v>
      </c>
      <c r="C1539" s="1">
        <v>-1.33</v>
      </c>
      <c r="D1539" s="1">
        <v>-5.53</v>
      </c>
      <c r="E1539" s="1">
        <v>115.94</v>
      </c>
      <c r="F1539" s="1">
        <v>-53.88</v>
      </c>
      <c r="G1539" s="1">
        <v>167.56</v>
      </c>
      <c r="H1539">
        <f t="shared" si="24"/>
        <v>26</v>
      </c>
    </row>
    <row r="1540" spans="1:8" x14ac:dyDescent="0.25">
      <c r="A1540" s="1">
        <v>21982</v>
      </c>
      <c r="B1540" s="1">
        <v>-7.93</v>
      </c>
      <c r="C1540" s="1">
        <v>-1.31</v>
      </c>
      <c r="D1540" s="1">
        <v>-5.54</v>
      </c>
      <c r="E1540" s="1">
        <v>115.87</v>
      </c>
      <c r="F1540" s="1">
        <v>-53.88</v>
      </c>
      <c r="G1540" s="1">
        <v>167.63</v>
      </c>
      <c r="H1540">
        <f t="shared" si="24"/>
        <v>24</v>
      </c>
    </row>
    <row r="1541" spans="1:8" x14ac:dyDescent="0.25">
      <c r="A1541" s="1">
        <v>22006</v>
      </c>
      <c r="B1541" s="1">
        <v>-7.95</v>
      </c>
      <c r="C1541" s="1">
        <v>-1.3</v>
      </c>
      <c r="D1541" s="1">
        <v>-5.58</v>
      </c>
      <c r="E1541" s="1">
        <v>115.75</v>
      </c>
      <c r="F1541" s="1">
        <v>-53.88</v>
      </c>
      <c r="G1541" s="1">
        <v>167.69</v>
      </c>
      <c r="H1541">
        <f t="shared" si="24"/>
        <v>25</v>
      </c>
    </row>
    <row r="1542" spans="1:8" x14ac:dyDescent="0.25">
      <c r="A1542" s="1">
        <v>22031</v>
      </c>
      <c r="B1542" s="1">
        <v>-7.96</v>
      </c>
      <c r="C1542" s="1">
        <v>-1.27</v>
      </c>
      <c r="D1542" s="1">
        <v>-5.54</v>
      </c>
      <c r="E1542" s="1">
        <v>115.75</v>
      </c>
      <c r="F1542" s="1">
        <v>-53.88</v>
      </c>
      <c r="G1542" s="1">
        <v>167.69</v>
      </c>
      <c r="H1542">
        <f t="shared" si="24"/>
        <v>24</v>
      </c>
    </row>
    <row r="1543" spans="1:8" x14ac:dyDescent="0.25">
      <c r="A1543" s="1">
        <v>22055</v>
      </c>
      <c r="B1543" s="1">
        <v>-7.95</v>
      </c>
      <c r="C1543" s="1">
        <v>-1.26</v>
      </c>
      <c r="D1543" s="1">
        <v>-5.55</v>
      </c>
      <c r="E1543" s="1">
        <v>115.69</v>
      </c>
      <c r="F1543" s="1">
        <v>-53.88</v>
      </c>
      <c r="G1543" s="1">
        <v>167.75</v>
      </c>
      <c r="H1543">
        <f t="shared" si="24"/>
        <v>25</v>
      </c>
    </row>
    <row r="1544" spans="1:8" x14ac:dyDescent="0.25">
      <c r="A1544" s="1">
        <v>22080</v>
      </c>
      <c r="B1544" s="1">
        <v>-7.95</v>
      </c>
      <c r="C1544" s="1">
        <v>-1.24</v>
      </c>
      <c r="D1544" s="1">
        <v>-5.57</v>
      </c>
      <c r="E1544" s="1">
        <v>115.62</v>
      </c>
      <c r="F1544" s="1">
        <v>-53.88</v>
      </c>
      <c r="G1544" s="1">
        <v>167.75</v>
      </c>
      <c r="H1544">
        <f t="shared" si="24"/>
        <v>26</v>
      </c>
    </row>
    <row r="1545" spans="1:8" x14ac:dyDescent="0.25">
      <c r="A1545" s="1">
        <v>22106</v>
      </c>
      <c r="B1545" s="1">
        <v>-7.93</v>
      </c>
      <c r="C1545" s="1">
        <v>-1.25</v>
      </c>
      <c r="D1545" s="1">
        <v>-5.59</v>
      </c>
      <c r="E1545" s="1">
        <v>115.62</v>
      </c>
      <c r="F1545" s="1">
        <v>-53.88</v>
      </c>
      <c r="G1545" s="1">
        <v>167.81</v>
      </c>
      <c r="H1545">
        <f t="shared" si="24"/>
        <v>27</v>
      </c>
    </row>
    <row r="1546" spans="1:8" x14ac:dyDescent="0.25">
      <c r="A1546" s="1">
        <v>22133</v>
      </c>
      <c r="B1546" s="1">
        <v>-7.96</v>
      </c>
      <c r="C1546" s="1">
        <v>-1.24</v>
      </c>
      <c r="D1546" s="1">
        <v>-5.64</v>
      </c>
      <c r="E1546" s="1">
        <v>115.62</v>
      </c>
      <c r="F1546" s="1">
        <v>-53.88</v>
      </c>
      <c r="G1546" s="1">
        <v>167.81</v>
      </c>
      <c r="H1546">
        <f t="shared" si="24"/>
        <v>24</v>
      </c>
    </row>
    <row r="1547" spans="1:8" x14ac:dyDescent="0.25">
      <c r="A1547" s="1">
        <v>22157</v>
      </c>
      <c r="B1547" s="1">
        <v>-7.92</v>
      </c>
      <c r="C1547" s="1">
        <v>-1.25</v>
      </c>
      <c r="D1547" s="1">
        <v>-5.63</v>
      </c>
      <c r="E1547" s="1">
        <v>115.62</v>
      </c>
      <c r="F1547" s="1">
        <v>-53.88</v>
      </c>
      <c r="G1547" s="1">
        <v>167.81</v>
      </c>
      <c r="H1547">
        <f t="shared" si="24"/>
        <v>28</v>
      </c>
    </row>
    <row r="1548" spans="1:8" x14ac:dyDescent="0.25">
      <c r="A1548" s="1">
        <v>22185</v>
      </c>
      <c r="B1548" s="1">
        <v>-7.92</v>
      </c>
      <c r="C1548" s="1">
        <v>-1.22</v>
      </c>
      <c r="D1548" s="1">
        <v>-5.6</v>
      </c>
      <c r="E1548" s="1">
        <v>115.62</v>
      </c>
      <c r="F1548" s="1">
        <v>-53.88</v>
      </c>
      <c r="G1548" s="1">
        <v>167.81</v>
      </c>
      <c r="H1548">
        <f t="shared" si="24"/>
        <v>24</v>
      </c>
    </row>
    <row r="1549" spans="1:8" x14ac:dyDescent="0.25">
      <c r="A1549" s="1">
        <v>22209</v>
      </c>
      <c r="B1549" s="1">
        <v>-7.93</v>
      </c>
      <c r="C1549" s="1">
        <v>-1.28</v>
      </c>
      <c r="D1549" s="1">
        <v>-5.58</v>
      </c>
      <c r="E1549" s="1">
        <v>115.62</v>
      </c>
      <c r="F1549" s="1">
        <v>-53.88</v>
      </c>
      <c r="G1549" s="1">
        <v>167.81</v>
      </c>
      <c r="H1549">
        <f t="shared" si="24"/>
        <v>27</v>
      </c>
    </row>
    <row r="1550" spans="1:8" x14ac:dyDescent="0.25">
      <c r="A1550" s="1">
        <v>22236</v>
      </c>
      <c r="B1550" s="1">
        <v>-7.94</v>
      </c>
      <c r="C1550" s="1">
        <v>-1.28</v>
      </c>
      <c r="D1550" s="1">
        <v>-5.58</v>
      </c>
      <c r="E1550" s="1">
        <v>115.62</v>
      </c>
      <c r="F1550" s="1">
        <v>-53.88</v>
      </c>
      <c r="G1550" s="1">
        <v>167.81</v>
      </c>
      <c r="H1550">
        <f t="shared" si="24"/>
        <v>23</v>
      </c>
    </row>
    <row r="1551" spans="1:8" x14ac:dyDescent="0.25">
      <c r="A1551" s="1">
        <v>22259</v>
      </c>
      <c r="B1551" s="1">
        <v>-7.93</v>
      </c>
      <c r="C1551" s="1">
        <v>-1.25</v>
      </c>
      <c r="D1551" s="1">
        <v>-5.51</v>
      </c>
      <c r="E1551" s="1">
        <v>115.62</v>
      </c>
      <c r="F1551" s="1">
        <v>-53.88</v>
      </c>
      <c r="G1551" s="1">
        <v>167.81</v>
      </c>
      <c r="H1551">
        <f t="shared" si="24"/>
        <v>26</v>
      </c>
    </row>
    <row r="1552" spans="1:8" x14ac:dyDescent="0.25">
      <c r="A1552" s="1">
        <v>22285</v>
      </c>
      <c r="B1552" s="1">
        <v>-7.9</v>
      </c>
      <c r="C1552" s="1">
        <v>-1.25</v>
      </c>
      <c r="D1552" s="1">
        <v>-5.52</v>
      </c>
      <c r="E1552" s="1">
        <v>115.62</v>
      </c>
      <c r="F1552" s="1">
        <v>-53.88</v>
      </c>
      <c r="G1552" s="1">
        <v>167.81</v>
      </c>
      <c r="H1552">
        <f t="shared" si="24"/>
        <v>23</v>
      </c>
    </row>
    <row r="1553" spans="1:8" x14ac:dyDescent="0.25">
      <c r="A1553" s="1">
        <v>22308</v>
      </c>
      <c r="B1553" s="1">
        <v>-7.95</v>
      </c>
      <c r="C1553" s="1">
        <v>-1.3</v>
      </c>
      <c r="D1553" s="1">
        <v>-5.56</v>
      </c>
      <c r="E1553" s="1">
        <v>115.62</v>
      </c>
      <c r="F1553" s="1">
        <v>-53.88</v>
      </c>
      <c r="G1553" s="1">
        <v>167.81</v>
      </c>
      <c r="H1553">
        <f t="shared" si="24"/>
        <v>27</v>
      </c>
    </row>
    <row r="1554" spans="1:8" x14ac:dyDescent="0.25">
      <c r="A1554" s="1">
        <v>22335</v>
      </c>
      <c r="B1554" s="1">
        <v>-7.89</v>
      </c>
      <c r="C1554" s="1">
        <v>-1.28</v>
      </c>
      <c r="D1554" s="1">
        <v>-5.62</v>
      </c>
      <c r="E1554" s="1">
        <v>115.62</v>
      </c>
      <c r="F1554" s="1">
        <v>-53.88</v>
      </c>
      <c r="G1554" s="1">
        <v>167.81</v>
      </c>
      <c r="H1554">
        <f t="shared" si="24"/>
        <v>24</v>
      </c>
    </row>
    <row r="1555" spans="1:8" x14ac:dyDescent="0.25">
      <c r="A1555" s="1">
        <v>22359</v>
      </c>
      <c r="B1555" s="1">
        <v>-7.93</v>
      </c>
      <c r="C1555" s="1">
        <v>-1.26</v>
      </c>
      <c r="D1555" s="1">
        <v>-5.58</v>
      </c>
      <c r="E1555" s="1">
        <v>115.56</v>
      </c>
      <c r="F1555" s="1">
        <v>-53.88</v>
      </c>
      <c r="G1555" s="1">
        <v>167.81</v>
      </c>
      <c r="H1555">
        <f t="shared" si="24"/>
        <v>26</v>
      </c>
    </row>
    <row r="1556" spans="1:8" x14ac:dyDescent="0.25">
      <c r="A1556" s="1">
        <v>22385</v>
      </c>
      <c r="B1556" s="1">
        <v>-7.94</v>
      </c>
      <c r="C1556" s="1">
        <v>-1.22</v>
      </c>
      <c r="D1556" s="1">
        <v>-5.57</v>
      </c>
      <c r="E1556" s="1">
        <v>115.56</v>
      </c>
      <c r="F1556" s="1">
        <v>-53.88</v>
      </c>
      <c r="G1556" s="1">
        <v>167.81</v>
      </c>
      <c r="H1556">
        <f t="shared" si="24"/>
        <v>24</v>
      </c>
    </row>
    <row r="1557" spans="1:8" x14ac:dyDescent="0.25">
      <c r="A1557" s="1">
        <v>22409</v>
      </c>
      <c r="B1557" s="1">
        <v>-7.93</v>
      </c>
      <c r="C1557" s="1">
        <v>-1.3</v>
      </c>
      <c r="D1557" s="1">
        <v>-5.55</v>
      </c>
      <c r="E1557" s="1">
        <v>115.5</v>
      </c>
      <c r="F1557" s="1">
        <v>-53.88</v>
      </c>
      <c r="G1557" s="1">
        <v>167.88</v>
      </c>
      <c r="H1557">
        <f t="shared" si="24"/>
        <v>26</v>
      </c>
    </row>
    <row r="1558" spans="1:8" x14ac:dyDescent="0.25">
      <c r="A1558" s="1">
        <v>22435</v>
      </c>
      <c r="B1558" s="1">
        <v>-7.92</v>
      </c>
      <c r="C1558" s="1">
        <v>-1.25</v>
      </c>
      <c r="D1558" s="1">
        <v>-5.58</v>
      </c>
      <c r="E1558" s="1">
        <v>115.44</v>
      </c>
      <c r="F1558" s="1">
        <v>-53.88</v>
      </c>
      <c r="G1558" s="1">
        <v>167.88</v>
      </c>
      <c r="H1558">
        <f t="shared" si="24"/>
        <v>29</v>
      </c>
    </row>
    <row r="1559" spans="1:8" x14ac:dyDescent="0.25">
      <c r="A1559" s="1">
        <v>22464</v>
      </c>
      <c r="B1559" s="1">
        <v>-7.94</v>
      </c>
      <c r="C1559" s="1">
        <v>-1.2</v>
      </c>
      <c r="D1559" s="1">
        <v>-5.52</v>
      </c>
      <c r="E1559" s="1">
        <v>115.37</v>
      </c>
      <c r="F1559" s="1">
        <v>-53.88</v>
      </c>
      <c r="G1559" s="1">
        <v>167.88</v>
      </c>
      <c r="H1559">
        <f t="shared" si="24"/>
        <v>24</v>
      </c>
    </row>
    <row r="1560" spans="1:8" x14ac:dyDescent="0.25">
      <c r="A1560" s="1">
        <v>22488</v>
      </c>
      <c r="B1560" s="1">
        <v>-7.92</v>
      </c>
      <c r="C1560" s="1">
        <v>-1.22</v>
      </c>
      <c r="D1560" s="1">
        <v>-5.48</v>
      </c>
      <c r="E1560" s="1">
        <v>115.37</v>
      </c>
      <c r="F1560" s="1">
        <v>-53.88</v>
      </c>
      <c r="G1560" s="1">
        <v>167.94</v>
      </c>
      <c r="H1560">
        <f t="shared" si="24"/>
        <v>26</v>
      </c>
    </row>
    <row r="1561" spans="1:8" x14ac:dyDescent="0.25">
      <c r="A1561" s="1">
        <v>22514</v>
      </c>
      <c r="B1561" s="1">
        <v>-7.91</v>
      </c>
      <c r="C1561" s="1">
        <v>-1.28</v>
      </c>
      <c r="D1561" s="1">
        <v>-5.59</v>
      </c>
      <c r="E1561" s="1">
        <v>115.37</v>
      </c>
      <c r="F1561" s="1">
        <v>-53.88</v>
      </c>
      <c r="G1561" s="1">
        <v>167.94</v>
      </c>
      <c r="H1561">
        <f t="shared" si="24"/>
        <v>24</v>
      </c>
    </row>
    <row r="1562" spans="1:8" x14ac:dyDescent="0.25">
      <c r="A1562" s="1">
        <v>22538</v>
      </c>
      <c r="B1562" s="1">
        <v>-7.91</v>
      </c>
      <c r="C1562" s="1">
        <v>-1.23</v>
      </c>
      <c r="D1562" s="1">
        <v>-5.59</v>
      </c>
      <c r="E1562" s="1">
        <v>115.44</v>
      </c>
      <c r="F1562" s="1">
        <v>-53.81</v>
      </c>
      <c r="G1562" s="1">
        <v>167.94</v>
      </c>
      <c r="H1562">
        <f t="shared" si="24"/>
        <v>25</v>
      </c>
    </row>
    <row r="1563" spans="1:8" x14ac:dyDescent="0.25">
      <c r="A1563" s="1">
        <v>22563</v>
      </c>
      <c r="B1563" s="1">
        <v>-7.93</v>
      </c>
      <c r="C1563" s="1">
        <v>-1.23</v>
      </c>
      <c r="D1563" s="1">
        <v>-5.61</v>
      </c>
      <c r="E1563" s="1">
        <v>115.44</v>
      </c>
      <c r="F1563" s="1">
        <v>-53.81</v>
      </c>
      <c r="G1563" s="1">
        <v>167.94</v>
      </c>
      <c r="H1563">
        <f t="shared" si="24"/>
        <v>25</v>
      </c>
    </row>
    <row r="1564" spans="1:8" x14ac:dyDescent="0.25">
      <c r="A1564" s="1">
        <v>22588</v>
      </c>
      <c r="B1564" s="1">
        <v>-7.92</v>
      </c>
      <c r="C1564" s="1">
        <v>-1.27</v>
      </c>
      <c r="D1564" s="1">
        <v>-5.6</v>
      </c>
      <c r="E1564" s="1">
        <v>115.44</v>
      </c>
      <c r="F1564" s="1">
        <v>-53.81</v>
      </c>
      <c r="G1564" s="1">
        <v>167.94</v>
      </c>
      <c r="H1564">
        <f t="shared" si="24"/>
        <v>26</v>
      </c>
    </row>
    <row r="1565" spans="1:8" x14ac:dyDescent="0.25">
      <c r="A1565" s="1">
        <v>22614</v>
      </c>
      <c r="B1565" s="1">
        <v>-7.9</v>
      </c>
      <c r="C1565" s="1">
        <v>-1.27</v>
      </c>
      <c r="D1565" s="1">
        <v>-5.61</v>
      </c>
      <c r="E1565" s="1">
        <v>115.44</v>
      </c>
      <c r="F1565" s="1">
        <v>-53.81</v>
      </c>
      <c r="G1565" s="1">
        <v>167.94</v>
      </c>
      <c r="H1565">
        <f t="shared" si="24"/>
        <v>24</v>
      </c>
    </row>
    <row r="1566" spans="1:8" x14ac:dyDescent="0.25">
      <c r="A1566" s="1">
        <v>22638</v>
      </c>
      <c r="B1566" s="1">
        <v>-7.91</v>
      </c>
      <c r="C1566" s="1">
        <v>-1.29</v>
      </c>
      <c r="D1566" s="1">
        <v>-5.61</v>
      </c>
      <c r="E1566" s="1">
        <v>115.44</v>
      </c>
      <c r="F1566" s="1">
        <v>-53.81</v>
      </c>
      <c r="G1566" s="1">
        <v>167.94</v>
      </c>
      <c r="H1566">
        <f t="shared" si="24"/>
        <v>26</v>
      </c>
    </row>
    <row r="1567" spans="1:8" x14ac:dyDescent="0.25">
      <c r="A1567" s="1">
        <v>22664</v>
      </c>
      <c r="B1567" s="1">
        <v>-7.92</v>
      </c>
      <c r="C1567" s="1">
        <v>-1.3</v>
      </c>
      <c r="D1567" s="1">
        <v>-5.63</v>
      </c>
      <c r="E1567" s="1">
        <v>115.44</v>
      </c>
      <c r="F1567" s="1">
        <v>-53.81</v>
      </c>
      <c r="G1567" s="1">
        <v>167.94</v>
      </c>
      <c r="H1567">
        <f t="shared" si="24"/>
        <v>23</v>
      </c>
    </row>
    <row r="1568" spans="1:8" x14ac:dyDescent="0.25">
      <c r="A1568" s="1">
        <v>22687</v>
      </c>
      <c r="B1568" s="1">
        <v>-7.92</v>
      </c>
      <c r="C1568" s="1">
        <v>-1.26</v>
      </c>
      <c r="D1568" s="1">
        <v>-5.59</v>
      </c>
      <c r="E1568" s="1">
        <v>115.44</v>
      </c>
      <c r="F1568" s="1">
        <v>-53.81</v>
      </c>
      <c r="G1568" s="1">
        <v>167.94</v>
      </c>
      <c r="H1568">
        <f t="shared" si="24"/>
        <v>26</v>
      </c>
    </row>
    <row r="1569" spans="1:8" x14ac:dyDescent="0.25">
      <c r="A1569" s="1">
        <v>22713</v>
      </c>
      <c r="B1569" s="1">
        <v>-7.94</v>
      </c>
      <c r="C1569" s="1">
        <v>-1.2</v>
      </c>
      <c r="D1569" s="1">
        <v>-5.6</v>
      </c>
      <c r="E1569" s="1">
        <v>115.44</v>
      </c>
      <c r="F1569" s="1">
        <v>-53.81</v>
      </c>
      <c r="G1569" s="1">
        <v>167.94</v>
      </c>
      <c r="H1569">
        <f t="shared" si="24"/>
        <v>24</v>
      </c>
    </row>
    <row r="1570" spans="1:8" x14ac:dyDescent="0.25">
      <c r="A1570" s="1">
        <v>22737</v>
      </c>
      <c r="B1570" s="1">
        <v>-7.9</v>
      </c>
      <c r="C1570" s="1">
        <v>-1.26</v>
      </c>
      <c r="D1570" s="1">
        <v>-5.6</v>
      </c>
      <c r="E1570" s="1">
        <v>115.44</v>
      </c>
      <c r="F1570" s="1">
        <v>-53.81</v>
      </c>
      <c r="G1570" s="1">
        <v>167.94</v>
      </c>
      <c r="H1570">
        <f t="shared" si="24"/>
        <v>30</v>
      </c>
    </row>
    <row r="1571" spans="1:8" x14ac:dyDescent="0.25">
      <c r="A1571" s="1">
        <v>22767</v>
      </c>
      <c r="B1571" s="1">
        <v>-7.9</v>
      </c>
      <c r="C1571" s="1">
        <v>-1.22</v>
      </c>
      <c r="D1571" s="1">
        <v>-5.58</v>
      </c>
      <c r="E1571" s="1">
        <v>115.44</v>
      </c>
      <c r="F1571" s="1">
        <v>-53.81</v>
      </c>
      <c r="G1571" s="1">
        <v>167.94</v>
      </c>
      <c r="H1571">
        <f t="shared" si="24"/>
        <v>24</v>
      </c>
    </row>
    <row r="1572" spans="1:8" x14ac:dyDescent="0.25">
      <c r="A1572" s="1">
        <v>22791</v>
      </c>
      <c r="B1572" s="1">
        <v>-7.93</v>
      </c>
      <c r="C1572" s="1">
        <v>-1.1599999999999999</v>
      </c>
      <c r="D1572" s="1">
        <v>-5.59</v>
      </c>
      <c r="E1572" s="1">
        <v>115.44</v>
      </c>
      <c r="F1572" s="1">
        <v>-53.81</v>
      </c>
      <c r="G1572" s="1">
        <v>167.94</v>
      </c>
      <c r="H1572">
        <f t="shared" si="24"/>
        <v>25</v>
      </c>
    </row>
    <row r="1573" spans="1:8" x14ac:dyDescent="0.25">
      <c r="A1573" s="1">
        <v>22816</v>
      </c>
      <c r="B1573" s="1">
        <v>-7.95</v>
      </c>
      <c r="C1573" s="1">
        <v>-1.1599999999999999</v>
      </c>
      <c r="D1573" s="1">
        <v>-5.61</v>
      </c>
      <c r="E1573" s="1">
        <v>115.44</v>
      </c>
      <c r="F1573" s="1">
        <v>-53.81</v>
      </c>
      <c r="G1573" s="1">
        <v>167.88</v>
      </c>
      <c r="H1573">
        <f t="shared" si="24"/>
        <v>24</v>
      </c>
    </row>
    <row r="1574" spans="1:8" x14ac:dyDescent="0.25">
      <c r="A1574" s="1">
        <v>22840</v>
      </c>
      <c r="B1574" s="1">
        <v>-7.93</v>
      </c>
      <c r="C1574" s="1">
        <v>-1.21</v>
      </c>
      <c r="D1574" s="1">
        <v>-5.57</v>
      </c>
      <c r="E1574" s="1">
        <v>115.5</v>
      </c>
      <c r="F1574" s="1">
        <v>-53.81</v>
      </c>
      <c r="G1574" s="1">
        <v>167.88</v>
      </c>
      <c r="H1574">
        <f t="shared" si="24"/>
        <v>26</v>
      </c>
    </row>
    <row r="1575" spans="1:8" x14ac:dyDescent="0.25">
      <c r="A1575" s="1">
        <v>22866</v>
      </c>
      <c r="B1575" s="1">
        <v>-7.92</v>
      </c>
      <c r="C1575" s="1">
        <v>-1.22</v>
      </c>
      <c r="D1575" s="1">
        <v>-5.54</v>
      </c>
      <c r="E1575" s="1">
        <v>115.56</v>
      </c>
      <c r="F1575" s="1">
        <v>-53.81</v>
      </c>
      <c r="G1575" s="1">
        <v>167.81</v>
      </c>
      <c r="H1575">
        <f t="shared" si="24"/>
        <v>27</v>
      </c>
    </row>
    <row r="1576" spans="1:8" x14ac:dyDescent="0.25">
      <c r="A1576" s="1">
        <v>22893</v>
      </c>
      <c r="B1576" s="1">
        <v>-7.94</v>
      </c>
      <c r="C1576" s="1">
        <v>-1.28</v>
      </c>
      <c r="D1576" s="1">
        <v>-5.52</v>
      </c>
      <c r="E1576" s="1">
        <v>115.62</v>
      </c>
      <c r="F1576" s="1">
        <v>-53.81</v>
      </c>
      <c r="G1576" s="1">
        <v>167.75</v>
      </c>
      <c r="H1576">
        <f t="shared" si="24"/>
        <v>25</v>
      </c>
    </row>
    <row r="1577" spans="1:8" x14ac:dyDescent="0.25">
      <c r="A1577" s="1">
        <v>22918</v>
      </c>
      <c r="B1577" s="1">
        <v>-7.93</v>
      </c>
      <c r="C1577" s="1">
        <v>-1.3</v>
      </c>
      <c r="D1577" s="1">
        <v>-5.56</v>
      </c>
      <c r="E1577" s="1">
        <v>115.75</v>
      </c>
      <c r="F1577" s="1">
        <v>-53.81</v>
      </c>
      <c r="G1577" s="1">
        <v>167.69</v>
      </c>
      <c r="H1577">
        <f t="shared" si="24"/>
        <v>24</v>
      </c>
    </row>
    <row r="1578" spans="1:8" x14ac:dyDescent="0.25">
      <c r="A1578" s="1">
        <v>22942</v>
      </c>
      <c r="B1578" s="1">
        <v>-7.92</v>
      </c>
      <c r="C1578" s="1">
        <v>-1.28</v>
      </c>
      <c r="D1578" s="1">
        <v>-5.58</v>
      </c>
      <c r="E1578" s="1">
        <v>115.81</v>
      </c>
      <c r="F1578" s="1">
        <v>-53.81</v>
      </c>
      <c r="G1578" s="1">
        <v>167.63</v>
      </c>
      <c r="H1578">
        <f t="shared" si="24"/>
        <v>26</v>
      </c>
    </row>
    <row r="1579" spans="1:8" x14ac:dyDescent="0.25">
      <c r="A1579" s="1">
        <v>22968</v>
      </c>
      <c r="B1579" s="1">
        <v>-7.93</v>
      </c>
      <c r="C1579" s="1">
        <v>-1.31</v>
      </c>
      <c r="D1579" s="1">
        <v>-5.52</v>
      </c>
      <c r="E1579" s="1">
        <v>115.87</v>
      </c>
      <c r="F1579" s="1">
        <v>-53.81</v>
      </c>
      <c r="G1579" s="1">
        <v>167.63</v>
      </c>
      <c r="H1579">
        <f t="shared" si="24"/>
        <v>24</v>
      </c>
    </row>
    <row r="1580" spans="1:8" x14ac:dyDescent="0.25">
      <c r="A1580" s="1">
        <v>22992</v>
      </c>
      <c r="B1580" s="1">
        <v>-7.92</v>
      </c>
      <c r="C1580" s="1">
        <v>-1.31</v>
      </c>
      <c r="D1580" s="1">
        <v>-5.52</v>
      </c>
      <c r="E1580" s="1">
        <v>115.87</v>
      </c>
      <c r="F1580" s="1">
        <v>-53.81</v>
      </c>
      <c r="G1580" s="1">
        <v>167.63</v>
      </c>
      <c r="H1580">
        <f t="shared" si="24"/>
        <v>26</v>
      </c>
    </row>
    <row r="1581" spans="1:8" x14ac:dyDescent="0.25">
      <c r="A1581" s="1">
        <v>23018</v>
      </c>
      <c r="B1581" s="1">
        <v>-7.9</v>
      </c>
      <c r="C1581" s="1">
        <v>-1.31</v>
      </c>
      <c r="D1581" s="1">
        <v>-5.58</v>
      </c>
      <c r="E1581" s="1">
        <v>115.87</v>
      </c>
      <c r="F1581" s="1">
        <v>-53.81</v>
      </c>
      <c r="G1581" s="1">
        <v>167.63</v>
      </c>
      <c r="H1581">
        <f t="shared" si="24"/>
        <v>29</v>
      </c>
    </row>
    <row r="1582" spans="1:8" x14ac:dyDescent="0.25">
      <c r="A1582" s="1">
        <v>23047</v>
      </c>
      <c r="B1582" s="1">
        <v>-7.92</v>
      </c>
      <c r="C1582" s="1">
        <v>-1.3</v>
      </c>
      <c r="D1582" s="1">
        <v>-5.57</v>
      </c>
      <c r="E1582" s="1">
        <v>115.87</v>
      </c>
      <c r="F1582" s="1">
        <v>-53.81</v>
      </c>
      <c r="G1582" s="1">
        <v>167.63</v>
      </c>
      <c r="H1582">
        <f t="shared" si="24"/>
        <v>23</v>
      </c>
    </row>
    <row r="1583" spans="1:8" x14ac:dyDescent="0.25">
      <c r="A1583" s="1">
        <v>23070</v>
      </c>
      <c r="B1583" s="1">
        <v>-7.89</v>
      </c>
      <c r="C1583" s="1">
        <v>-1.25</v>
      </c>
      <c r="D1583" s="1">
        <v>-5.61</v>
      </c>
      <c r="E1583" s="1">
        <v>115.87</v>
      </c>
      <c r="F1583" s="1">
        <v>-53.81</v>
      </c>
      <c r="G1583" s="1">
        <v>167.63</v>
      </c>
      <c r="H1583">
        <f t="shared" si="24"/>
        <v>27</v>
      </c>
    </row>
    <row r="1584" spans="1:8" x14ac:dyDescent="0.25">
      <c r="A1584" s="1">
        <v>23097</v>
      </c>
      <c r="B1584" s="1">
        <v>-7.91</v>
      </c>
      <c r="C1584" s="1">
        <v>-1.27</v>
      </c>
      <c r="D1584" s="1">
        <v>-5.63</v>
      </c>
      <c r="E1584" s="1">
        <v>115.87</v>
      </c>
      <c r="F1584" s="1">
        <v>-53.81</v>
      </c>
      <c r="G1584" s="1">
        <v>167.63</v>
      </c>
      <c r="H1584">
        <f t="shared" si="24"/>
        <v>23</v>
      </c>
    </row>
    <row r="1585" spans="1:8" x14ac:dyDescent="0.25">
      <c r="A1585" s="1">
        <v>23120</v>
      </c>
      <c r="B1585" s="1">
        <v>-7.91</v>
      </c>
      <c r="C1585" s="1">
        <v>-1.3</v>
      </c>
      <c r="D1585" s="1">
        <v>-5.61</v>
      </c>
      <c r="E1585" s="1">
        <v>115.87</v>
      </c>
      <c r="F1585" s="1">
        <v>-53.81</v>
      </c>
      <c r="G1585" s="1">
        <v>167.63</v>
      </c>
      <c r="H1585">
        <f t="shared" si="24"/>
        <v>26</v>
      </c>
    </row>
    <row r="1586" spans="1:8" x14ac:dyDescent="0.25">
      <c r="A1586" s="1">
        <v>23146</v>
      </c>
      <c r="B1586" s="1">
        <v>-7.92</v>
      </c>
      <c r="C1586" s="1">
        <v>-1.3</v>
      </c>
      <c r="D1586" s="1">
        <v>-5.59</v>
      </c>
      <c r="E1586" s="1">
        <v>115.87</v>
      </c>
      <c r="F1586" s="1">
        <v>-53.81</v>
      </c>
      <c r="G1586" s="1">
        <v>167.63</v>
      </c>
      <c r="H1586">
        <f t="shared" si="24"/>
        <v>24</v>
      </c>
    </row>
    <row r="1587" spans="1:8" x14ac:dyDescent="0.25">
      <c r="A1587" s="1">
        <v>23170</v>
      </c>
      <c r="B1587" s="1">
        <v>-7.93</v>
      </c>
      <c r="C1587" s="1">
        <v>-1.27</v>
      </c>
      <c r="D1587" s="1">
        <v>-5.61</v>
      </c>
      <c r="E1587" s="1">
        <v>115.87</v>
      </c>
      <c r="F1587" s="1">
        <v>-53.81</v>
      </c>
      <c r="G1587" s="1">
        <v>167.63</v>
      </c>
      <c r="H1587">
        <f t="shared" si="24"/>
        <v>26</v>
      </c>
    </row>
    <row r="1588" spans="1:8" x14ac:dyDescent="0.25">
      <c r="A1588" s="1">
        <v>23196</v>
      </c>
      <c r="B1588" s="1">
        <v>-7.89</v>
      </c>
      <c r="C1588" s="1">
        <v>-1.25</v>
      </c>
      <c r="D1588" s="1">
        <v>-5.59</v>
      </c>
      <c r="E1588" s="1">
        <v>115.94</v>
      </c>
      <c r="F1588" s="1">
        <v>-53.81</v>
      </c>
      <c r="G1588" s="1">
        <v>167.56</v>
      </c>
      <c r="H1588">
        <f t="shared" si="24"/>
        <v>24</v>
      </c>
    </row>
    <row r="1589" spans="1:8" x14ac:dyDescent="0.25">
      <c r="A1589" s="1">
        <v>23220</v>
      </c>
      <c r="B1589" s="1">
        <v>-7.92</v>
      </c>
      <c r="C1589" s="1">
        <v>-1.29</v>
      </c>
      <c r="D1589" s="1">
        <v>-5.58</v>
      </c>
      <c r="E1589" s="1">
        <v>115.94</v>
      </c>
      <c r="F1589" s="1">
        <v>-53.81</v>
      </c>
      <c r="G1589" s="1">
        <v>167.56</v>
      </c>
      <c r="H1589">
        <f t="shared" si="24"/>
        <v>26</v>
      </c>
    </row>
    <row r="1590" spans="1:8" x14ac:dyDescent="0.25">
      <c r="A1590" s="1">
        <v>23246</v>
      </c>
      <c r="B1590" s="1">
        <v>-7.91</v>
      </c>
      <c r="C1590" s="1">
        <v>-1.31</v>
      </c>
      <c r="D1590" s="1">
        <v>-5.56</v>
      </c>
      <c r="E1590" s="1">
        <v>115.94</v>
      </c>
      <c r="F1590" s="1">
        <v>-53.81</v>
      </c>
      <c r="G1590" s="1">
        <v>167.56</v>
      </c>
      <c r="H1590">
        <f t="shared" si="24"/>
        <v>24</v>
      </c>
    </row>
    <row r="1591" spans="1:8" x14ac:dyDescent="0.25">
      <c r="A1591" s="1">
        <v>23270</v>
      </c>
      <c r="B1591" s="1">
        <v>-7.92</v>
      </c>
      <c r="C1591" s="1">
        <v>-1.3</v>
      </c>
      <c r="D1591" s="1">
        <v>-5.57</v>
      </c>
      <c r="E1591" s="1">
        <v>116</v>
      </c>
      <c r="F1591" s="1">
        <v>-53.81</v>
      </c>
      <c r="G1591" s="1">
        <v>167.56</v>
      </c>
      <c r="H1591">
        <f t="shared" si="24"/>
        <v>27</v>
      </c>
    </row>
    <row r="1592" spans="1:8" x14ac:dyDescent="0.25">
      <c r="A1592" s="1">
        <v>23297</v>
      </c>
      <c r="B1592" s="1">
        <v>-7.92</v>
      </c>
      <c r="C1592" s="1">
        <v>-1.32</v>
      </c>
      <c r="D1592" s="1">
        <v>-5.54</v>
      </c>
      <c r="E1592" s="1">
        <v>116.06</v>
      </c>
      <c r="F1592" s="1">
        <v>-53.81</v>
      </c>
      <c r="G1592" s="1">
        <v>167.5</v>
      </c>
      <c r="H1592">
        <f t="shared" si="24"/>
        <v>26</v>
      </c>
    </row>
    <row r="1593" spans="1:8" x14ac:dyDescent="0.25">
      <c r="A1593" s="1">
        <v>23323</v>
      </c>
      <c r="B1593" s="1">
        <v>-7.91</v>
      </c>
      <c r="C1593" s="1">
        <v>-1.28</v>
      </c>
      <c r="D1593" s="1">
        <v>-5.6</v>
      </c>
      <c r="E1593" s="1">
        <v>116.06</v>
      </c>
      <c r="F1593" s="1">
        <v>-53.81</v>
      </c>
      <c r="G1593" s="1">
        <v>167.5</v>
      </c>
      <c r="H1593">
        <f t="shared" si="24"/>
        <v>26</v>
      </c>
    </row>
    <row r="1594" spans="1:8" x14ac:dyDescent="0.25">
      <c r="A1594" s="1">
        <v>23349</v>
      </c>
      <c r="B1594" s="1">
        <v>-7.93</v>
      </c>
      <c r="C1594" s="1">
        <v>-1.3</v>
      </c>
      <c r="D1594" s="1">
        <v>-5.54</v>
      </c>
      <c r="E1594" s="1">
        <v>116.12</v>
      </c>
      <c r="F1594" s="1">
        <v>-53.81</v>
      </c>
      <c r="G1594" s="1">
        <v>167.5</v>
      </c>
      <c r="H1594">
        <f t="shared" si="24"/>
        <v>23</v>
      </c>
    </row>
    <row r="1595" spans="1:8" x14ac:dyDescent="0.25">
      <c r="A1595" s="1">
        <v>23372</v>
      </c>
      <c r="B1595" s="1">
        <v>-7.91</v>
      </c>
      <c r="C1595" s="1">
        <v>-1.3</v>
      </c>
      <c r="D1595" s="1">
        <v>-5.55</v>
      </c>
      <c r="E1595" s="1">
        <v>116.12</v>
      </c>
      <c r="F1595" s="1">
        <v>-53.81</v>
      </c>
      <c r="G1595" s="1">
        <v>167.5</v>
      </c>
      <c r="H1595">
        <f t="shared" si="24"/>
        <v>26</v>
      </c>
    </row>
    <row r="1596" spans="1:8" x14ac:dyDescent="0.25">
      <c r="A1596" s="1">
        <v>23398</v>
      </c>
      <c r="B1596" s="1">
        <v>-7.89</v>
      </c>
      <c r="C1596" s="1">
        <v>-1.31</v>
      </c>
      <c r="D1596" s="1">
        <v>-5.56</v>
      </c>
      <c r="E1596" s="1">
        <v>116.12</v>
      </c>
      <c r="F1596" s="1">
        <v>-53.81</v>
      </c>
      <c r="G1596" s="1">
        <v>167.5</v>
      </c>
      <c r="H1596">
        <f t="shared" si="24"/>
        <v>23</v>
      </c>
    </row>
    <row r="1597" spans="1:8" x14ac:dyDescent="0.25">
      <c r="A1597" s="1">
        <v>23421</v>
      </c>
      <c r="B1597" s="1">
        <v>-7.91</v>
      </c>
      <c r="C1597" s="1">
        <v>-1.32</v>
      </c>
      <c r="D1597" s="1">
        <v>-5.58</v>
      </c>
      <c r="E1597" s="1">
        <v>116.12</v>
      </c>
      <c r="F1597" s="1">
        <v>-53.81</v>
      </c>
      <c r="G1597" s="1">
        <v>167.5</v>
      </c>
      <c r="H1597">
        <f t="shared" si="24"/>
        <v>26</v>
      </c>
    </row>
    <row r="1598" spans="1:8" x14ac:dyDescent="0.25">
      <c r="A1598" s="1">
        <v>23447</v>
      </c>
      <c r="B1598" s="1">
        <v>-7.92</v>
      </c>
      <c r="C1598" s="1">
        <v>-1.34</v>
      </c>
      <c r="D1598" s="1">
        <v>-5.6</v>
      </c>
      <c r="E1598" s="1">
        <v>116.12</v>
      </c>
      <c r="F1598" s="1">
        <v>-53.81</v>
      </c>
      <c r="G1598" s="1">
        <v>167.5</v>
      </c>
      <c r="H1598">
        <f t="shared" si="24"/>
        <v>24</v>
      </c>
    </row>
    <row r="1599" spans="1:8" x14ac:dyDescent="0.25">
      <c r="A1599" s="1">
        <v>23471</v>
      </c>
      <c r="B1599" s="1">
        <v>-7.96</v>
      </c>
      <c r="C1599" s="1">
        <v>-1.32</v>
      </c>
      <c r="D1599" s="1">
        <v>-5.59</v>
      </c>
      <c r="E1599" s="1">
        <v>116.12</v>
      </c>
      <c r="F1599" s="1">
        <v>-53.81</v>
      </c>
      <c r="G1599" s="1">
        <v>167.5</v>
      </c>
      <c r="H1599">
        <f t="shared" si="24"/>
        <v>26</v>
      </c>
    </row>
    <row r="1600" spans="1:8" x14ac:dyDescent="0.25">
      <c r="A1600" s="1">
        <v>23497</v>
      </c>
      <c r="B1600" s="1">
        <v>-7.93</v>
      </c>
      <c r="C1600" s="1">
        <v>-1.3</v>
      </c>
      <c r="D1600" s="1">
        <v>-5.58</v>
      </c>
      <c r="E1600" s="1">
        <v>116.12</v>
      </c>
      <c r="F1600" s="1">
        <v>-53.81</v>
      </c>
      <c r="G1600" s="1">
        <v>167.5</v>
      </c>
      <c r="H1600">
        <f t="shared" si="24"/>
        <v>24</v>
      </c>
    </row>
    <row r="1601" spans="1:8" x14ac:dyDescent="0.25">
      <c r="A1601" s="1">
        <v>23521</v>
      </c>
      <c r="B1601" s="1">
        <v>-7.9</v>
      </c>
      <c r="C1601" s="1">
        <v>-1.31</v>
      </c>
      <c r="D1601" s="1">
        <v>-5.59</v>
      </c>
      <c r="E1601" s="1">
        <v>116.06</v>
      </c>
      <c r="F1601" s="1">
        <v>-53.81</v>
      </c>
      <c r="G1601" s="1">
        <v>167.5</v>
      </c>
      <c r="H1601">
        <f t="shared" si="24"/>
        <v>26</v>
      </c>
    </row>
    <row r="1602" spans="1:8" x14ac:dyDescent="0.25">
      <c r="A1602" s="1">
        <v>23547</v>
      </c>
      <c r="B1602" s="1">
        <v>-7.89</v>
      </c>
      <c r="C1602" s="1">
        <v>-1.31</v>
      </c>
      <c r="D1602" s="1">
        <v>-5.59</v>
      </c>
      <c r="E1602" s="1">
        <v>116.06</v>
      </c>
      <c r="F1602" s="1">
        <v>-53.81</v>
      </c>
      <c r="G1602" s="1">
        <v>167.5</v>
      </c>
      <c r="H1602">
        <f t="shared" ref="H1602:H1665" si="25">A1603-A1602</f>
        <v>24</v>
      </c>
    </row>
    <row r="1603" spans="1:8" x14ac:dyDescent="0.25">
      <c r="A1603" s="1">
        <v>23571</v>
      </c>
      <c r="B1603" s="1">
        <v>-7.93</v>
      </c>
      <c r="C1603" s="1">
        <v>-1.27</v>
      </c>
      <c r="D1603" s="1">
        <v>-5.61</v>
      </c>
      <c r="E1603" s="1">
        <v>116.06</v>
      </c>
      <c r="F1603" s="1">
        <v>-53.81</v>
      </c>
      <c r="G1603" s="1">
        <v>167.5</v>
      </c>
      <c r="H1603">
        <f t="shared" si="25"/>
        <v>28</v>
      </c>
    </row>
    <row r="1604" spans="1:8" x14ac:dyDescent="0.25">
      <c r="A1604" s="1">
        <v>23599</v>
      </c>
      <c r="B1604" s="1">
        <v>-7.93</v>
      </c>
      <c r="C1604" s="1">
        <v>-1.28</v>
      </c>
      <c r="D1604" s="1">
        <v>-5.62</v>
      </c>
      <c r="E1604" s="1">
        <v>116.06</v>
      </c>
      <c r="F1604" s="1">
        <v>-53.81</v>
      </c>
      <c r="G1604" s="1">
        <v>167.5</v>
      </c>
      <c r="H1604">
        <f t="shared" si="25"/>
        <v>25</v>
      </c>
    </row>
    <row r="1605" spans="1:8" x14ac:dyDescent="0.25">
      <c r="A1605" s="1">
        <v>23624</v>
      </c>
      <c r="B1605" s="1">
        <v>-7.92</v>
      </c>
      <c r="C1605" s="1">
        <v>-1.29</v>
      </c>
      <c r="D1605" s="1">
        <v>-5.58</v>
      </c>
      <c r="E1605" s="1">
        <v>116.06</v>
      </c>
      <c r="F1605" s="1">
        <v>-53.81</v>
      </c>
      <c r="G1605" s="1">
        <v>167.5</v>
      </c>
      <c r="H1605">
        <f t="shared" si="25"/>
        <v>25</v>
      </c>
    </row>
    <row r="1606" spans="1:8" x14ac:dyDescent="0.25">
      <c r="A1606" s="1">
        <v>23649</v>
      </c>
      <c r="B1606" s="1">
        <v>-7.93</v>
      </c>
      <c r="C1606" s="1">
        <v>-1.26</v>
      </c>
      <c r="D1606" s="1">
        <v>-5.55</v>
      </c>
      <c r="E1606" s="1">
        <v>116.06</v>
      </c>
      <c r="F1606" s="1">
        <v>-53.81</v>
      </c>
      <c r="G1606" s="1">
        <v>167.5</v>
      </c>
      <c r="H1606">
        <f t="shared" si="25"/>
        <v>23</v>
      </c>
    </row>
    <row r="1607" spans="1:8" x14ac:dyDescent="0.25">
      <c r="A1607" s="1">
        <v>23672</v>
      </c>
      <c r="B1607" s="1">
        <v>-7.9</v>
      </c>
      <c r="C1607" s="1">
        <v>-1.28</v>
      </c>
      <c r="D1607" s="1">
        <v>-5.56</v>
      </c>
      <c r="E1607" s="1">
        <v>116.06</v>
      </c>
      <c r="F1607" s="1">
        <v>-53.81</v>
      </c>
      <c r="G1607" s="1">
        <v>167.5</v>
      </c>
      <c r="H1607">
        <f t="shared" si="25"/>
        <v>26</v>
      </c>
    </row>
    <row r="1608" spans="1:8" x14ac:dyDescent="0.25">
      <c r="A1608" s="1">
        <v>23698</v>
      </c>
      <c r="B1608" s="1">
        <v>-7.93</v>
      </c>
      <c r="C1608" s="1">
        <v>-1.28</v>
      </c>
      <c r="D1608" s="1">
        <v>-5.58</v>
      </c>
      <c r="E1608" s="1">
        <v>116.12</v>
      </c>
      <c r="F1608" s="1">
        <v>-53.81</v>
      </c>
      <c r="G1608" s="1">
        <v>167.5</v>
      </c>
      <c r="H1608">
        <f t="shared" si="25"/>
        <v>23</v>
      </c>
    </row>
    <row r="1609" spans="1:8" x14ac:dyDescent="0.25">
      <c r="A1609" s="1">
        <v>23721</v>
      </c>
      <c r="B1609" s="1">
        <v>-7.94</v>
      </c>
      <c r="C1609" s="1">
        <v>-1.3</v>
      </c>
      <c r="D1609" s="1">
        <v>-5.54</v>
      </c>
      <c r="E1609" s="1">
        <v>116.12</v>
      </c>
      <c r="F1609" s="1">
        <v>-53.81</v>
      </c>
      <c r="G1609" s="1">
        <v>167.5</v>
      </c>
      <c r="H1609">
        <f t="shared" si="25"/>
        <v>27</v>
      </c>
    </row>
    <row r="1610" spans="1:8" x14ac:dyDescent="0.25">
      <c r="A1610" s="1">
        <v>23748</v>
      </c>
      <c r="B1610" s="1">
        <v>-7.92</v>
      </c>
      <c r="C1610" s="1">
        <v>-1.33</v>
      </c>
      <c r="D1610" s="1">
        <v>-5.58</v>
      </c>
      <c r="E1610" s="1">
        <v>116.12</v>
      </c>
      <c r="F1610" s="1">
        <v>-53.81</v>
      </c>
      <c r="G1610" s="1">
        <v>167.5</v>
      </c>
      <c r="H1610">
        <f t="shared" si="25"/>
        <v>24</v>
      </c>
    </row>
    <row r="1611" spans="1:8" x14ac:dyDescent="0.25">
      <c r="A1611" s="1">
        <v>23772</v>
      </c>
      <c r="B1611" s="1">
        <v>-7.89</v>
      </c>
      <c r="C1611" s="1">
        <v>-1.29</v>
      </c>
      <c r="D1611" s="1">
        <v>-5.56</v>
      </c>
      <c r="E1611" s="1">
        <v>116.12</v>
      </c>
      <c r="F1611" s="1">
        <v>-53.81</v>
      </c>
      <c r="G1611" s="1">
        <v>167.5</v>
      </c>
      <c r="H1611">
        <f t="shared" si="25"/>
        <v>25</v>
      </c>
    </row>
    <row r="1612" spans="1:8" x14ac:dyDescent="0.25">
      <c r="A1612" s="1">
        <v>23797</v>
      </c>
      <c r="B1612" s="1">
        <v>-7.88</v>
      </c>
      <c r="C1612" s="1">
        <v>-1.32</v>
      </c>
      <c r="D1612" s="1">
        <v>-5.57</v>
      </c>
      <c r="E1612" s="1">
        <v>116.12</v>
      </c>
      <c r="F1612" s="1">
        <v>-53.81</v>
      </c>
      <c r="G1612" s="1">
        <v>167.5</v>
      </c>
      <c r="H1612">
        <f t="shared" si="25"/>
        <v>24</v>
      </c>
    </row>
    <row r="1613" spans="1:8" x14ac:dyDescent="0.25">
      <c r="A1613" s="1">
        <v>23821</v>
      </c>
      <c r="B1613" s="1">
        <v>-7.9</v>
      </c>
      <c r="C1613" s="1">
        <v>-1.32</v>
      </c>
      <c r="D1613" s="1">
        <v>-5.6</v>
      </c>
      <c r="E1613" s="1">
        <v>116.12</v>
      </c>
      <c r="F1613" s="1">
        <v>-53.81</v>
      </c>
      <c r="G1613" s="1">
        <v>167.5</v>
      </c>
      <c r="H1613">
        <f t="shared" si="25"/>
        <v>26</v>
      </c>
    </row>
    <row r="1614" spans="1:8" x14ac:dyDescent="0.25">
      <c r="A1614" s="1">
        <v>23847</v>
      </c>
      <c r="B1614" s="1">
        <v>-7.93</v>
      </c>
      <c r="C1614" s="1">
        <v>-1.29</v>
      </c>
      <c r="D1614" s="1">
        <v>-5.62</v>
      </c>
      <c r="E1614" s="1">
        <v>116.12</v>
      </c>
      <c r="F1614" s="1">
        <v>-53.81</v>
      </c>
      <c r="G1614" s="1">
        <v>167.5</v>
      </c>
      <c r="H1614">
        <f t="shared" si="25"/>
        <v>27</v>
      </c>
    </row>
    <row r="1615" spans="1:8" x14ac:dyDescent="0.25">
      <c r="A1615" s="1">
        <v>23874</v>
      </c>
      <c r="B1615" s="1">
        <v>-7.93</v>
      </c>
      <c r="C1615" s="1">
        <v>-1.3</v>
      </c>
      <c r="D1615" s="1">
        <v>-5.63</v>
      </c>
      <c r="E1615" s="1">
        <v>116.12</v>
      </c>
      <c r="F1615" s="1">
        <v>-53.81</v>
      </c>
      <c r="G1615" s="1">
        <v>167.5</v>
      </c>
      <c r="H1615">
        <f t="shared" si="25"/>
        <v>26</v>
      </c>
    </row>
    <row r="1616" spans="1:8" x14ac:dyDescent="0.25">
      <c r="A1616" s="1">
        <v>23900</v>
      </c>
      <c r="B1616" s="1">
        <v>-7.9</v>
      </c>
      <c r="C1616" s="1">
        <v>-1.28</v>
      </c>
      <c r="D1616" s="1">
        <v>-5.58</v>
      </c>
      <c r="E1616" s="1">
        <v>116.12</v>
      </c>
      <c r="F1616" s="1">
        <v>-53.81</v>
      </c>
      <c r="G1616" s="1">
        <v>167.5</v>
      </c>
      <c r="H1616">
        <f t="shared" si="25"/>
        <v>23</v>
      </c>
    </row>
    <row r="1617" spans="1:8" x14ac:dyDescent="0.25">
      <c r="A1617" s="1">
        <v>23923</v>
      </c>
      <c r="B1617" s="1">
        <v>-7.93</v>
      </c>
      <c r="C1617" s="1">
        <v>-1.26</v>
      </c>
      <c r="D1617" s="1">
        <v>-5.58</v>
      </c>
      <c r="E1617" s="1">
        <v>116.12</v>
      </c>
      <c r="F1617" s="1">
        <v>-53.81</v>
      </c>
      <c r="G1617" s="1">
        <v>167.5</v>
      </c>
      <c r="H1617">
        <f t="shared" si="25"/>
        <v>28</v>
      </c>
    </row>
    <row r="1618" spans="1:8" x14ac:dyDescent="0.25">
      <c r="A1618" s="1">
        <v>23951</v>
      </c>
      <c r="B1618" s="1">
        <v>-7.91</v>
      </c>
      <c r="C1618" s="1">
        <v>-1.25</v>
      </c>
      <c r="D1618" s="1">
        <v>-5.62</v>
      </c>
      <c r="E1618" s="1">
        <v>116.12</v>
      </c>
      <c r="F1618" s="1">
        <v>-53.81</v>
      </c>
      <c r="G1618" s="1">
        <v>167.5</v>
      </c>
      <c r="H1618">
        <f t="shared" si="25"/>
        <v>23</v>
      </c>
    </row>
    <row r="1619" spans="1:8" x14ac:dyDescent="0.25">
      <c r="A1619" s="1">
        <v>23974</v>
      </c>
      <c r="B1619" s="1">
        <v>-7.89</v>
      </c>
      <c r="C1619" s="1">
        <v>-1.22</v>
      </c>
      <c r="D1619" s="1">
        <v>-5.6</v>
      </c>
      <c r="E1619" s="1">
        <v>116.12</v>
      </c>
      <c r="F1619" s="1">
        <v>-53.81</v>
      </c>
      <c r="G1619" s="1">
        <v>167.5</v>
      </c>
      <c r="H1619">
        <f t="shared" si="25"/>
        <v>26</v>
      </c>
    </row>
    <row r="1620" spans="1:8" x14ac:dyDescent="0.25">
      <c r="A1620" s="1">
        <v>24000</v>
      </c>
      <c r="B1620" s="1">
        <v>-7.92</v>
      </c>
      <c r="C1620" s="1">
        <v>-1.22</v>
      </c>
      <c r="D1620" s="1">
        <v>-5.59</v>
      </c>
      <c r="E1620" s="1">
        <v>116.12</v>
      </c>
      <c r="F1620" s="1">
        <v>-53.81</v>
      </c>
      <c r="G1620" s="1">
        <v>167.5</v>
      </c>
      <c r="H1620">
        <f t="shared" si="25"/>
        <v>23</v>
      </c>
    </row>
    <row r="1621" spans="1:8" x14ac:dyDescent="0.25">
      <c r="A1621" s="1">
        <v>24023</v>
      </c>
      <c r="B1621" s="1">
        <v>-7.93</v>
      </c>
      <c r="C1621" s="1">
        <v>-1.24</v>
      </c>
      <c r="D1621" s="1">
        <v>-5.57</v>
      </c>
      <c r="E1621" s="1">
        <v>116.19</v>
      </c>
      <c r="F1621" s="1">
        <v>-53.81</v>
      </c>
      <c r="G1621" s="1">
        <v>167.44</v>
      </c>
      <c r="H1621">
        <f t="shared" si="25"/>
        <v>26</v>
      </c>
    </row>
    <row r="1622" spans="1:8" x14ac:dyDescent="0.25">
      <c r="A1622" s="1">
        <v>24049</v>
      </c>
      <c r="B1622" s="1">
        <v>-7.95</v>
      </c>
      <c r="C1622" s="1">
        <v>-1.27</v>
      </c>
      <c r="D1622" s="1">
        <v>-5.58</v>
      </c>
      <c r="E1622" s="1">
        <v>116.25</v>
      </c>
      <c r="F1622" s="1">
        <v>-53.81</v>
      </c>
      <c r="G1622" s="1">
        <v>167.44</v>
      </c>
      <c r="H1622">
        <f t="shared" si="25"/>
        <v>23</v>
      </c>
    </row>
    <row r="1623" spans="1:8" x14ac:dyDescent="0.25">
      <c r="A1623" s="1">
        <v>24072</v>
      </c>
      <c r="B1623" s="1">
        <v>-7.92</v>
      </c>
      <c r="C1623" s="1">
        <v>-1.31</v>
      </c>
      <c r="D1623" s="1">
        <v>-5.59</v>
      </c>
      <c r="E1623" s="1">
        <v>116.25</v>
      </c>
      <c r="F1623" s="1">
        <v>-53.81</v>
      </c>
      <c r="G1623" s="1">
        <v>167.38</v>
      </c>
      <c r="H1623">
        <f t="shared" si="25"/>
        <v>26</v>
      </c>
    </row>
    <row r="1624" spans="1:8" x14ac:dyDescent="0.25">
      <c r="A1624" s="1">
        <v>24098</v>
      </c>
      <c r="B1624" s="1">
        <v>-7.88</v>
      </c>
      <c r="C1624" s="1">
        <v>-1.32</v>
      </c>
      <c r="D1624" s="1">
        <v>-5.58</v>
      </c>
      <c r="E1624" s="1">
        <v>116.31</v>
      </c>
      <c r="F1624" s="1">
        <v>-53.81</v>
      </c>
      <c r="G1624" s="1">
        <v>167.38</v>
      </c>
      <c r="H1624">
        <f t="shared" si="25"/>
        <v>24</v>
      </c>
    </row>
    <row r="1625" spans="1:8" x14ac:dyDescent="0.25">
      <c r="A1625" s="1">
        <v>24122</v>
      </c>
      <c r="B1625" s="1">
        <v>-7.92</v>
      </c>
      <c r="C1625" s="1">
        <v>-1.3</v>
      </c>
      <c r="D1625" s="1">
        <v>-5.59</v>
      </c>
      <c r="E1625" s="1">
        <v>116.37</v>
      </c>
      <c r="F1625" s="1">
        <v>-53.81</v>
      </c>
      <c r="G1625" s="1">
        <v>167.38</v>
      </c>
      <c r="H1625">
        <f t="shared" si="25"/>
        <v>28</v>
      </c>
    </row>
    <row r="1626" spans="1:8" x14ac:dyDescent="0.25">
      <c r="A1626" s="1">
        <v>24150</v>
      </c>
      <c r="B1626" s="1">
        <v>-7.9</v>
      </c>
      <c r="C1626" s="1">
        <v>-1.32</v>
      </c>
      <c r="D1626" s="1">
        <v>-5.59</v>
      </c>
      <c r="E1626" s="1">
        <v>116.37</v>
      </c>
      <c r="F1626" s="1">
        <v>-53.81</v>
      </c>
      <c r="G1626" s="1">
        <v>167.31</v>
      </c>
      <c r="H1626">
        <f t="shared" si="25"/>
        <v>23</v>
      </c>
    </row>
    <row r="1627" spans="1:8" x14ac:dyDescent="0.25">
      <c r="A1627" s="1">
        <v>24173</v>
      </c>
      <c r="B1627" s="1">
        <v>-7.91</v>
      </c>
      <c r="C1627" s="1">
        <v>-1.34</v>
      </c>
      <c r="D1627" s="1">
        <v>-5.57</v>
      </c>
      <c r="E1627" s="1">
        <v>116.37</v>
      </c>
      <c r="F1627" s="1">
        <v>-53.81</v>
      </c>
      <c r="G1627" s="1">
        <v>167.31</v>
      </c>
      <c r="H1627">
        <f t="shared" si="25"/>
        <v>26</v>
      </c>
    </row>
    <row r="1628" spans="1:8" x14ac:dyDescent="0.25">
      <c r="A1628" s="1">
        <v>24199</v>
      </c>
      <c r="B1628" s="1">
        <v>-7.93</v>
      </c>
      <c r="C1628" s="1">
        <v>-1.33</v>
      </c>
      <c r="D1628" s="1">
        <v>-5.57</v>
      </c>
      <c r="E1628" s="1">
        <v>116.37</v>
      </c>
      <c r="F1628" s="1">
        <v>-53.81</v>
      </c>
      <c r="G1628" s="1">
        <v>167.38</v>
      </c>
      <c r="H1628">
        <f t="shared" si="25"/>
        <v>23</v>
      </c>
    </row>
    <row r="1629" spans="1:8" x14ac:dyDescent="0.25">
      <c r="A1629" s="1">
        <v>24222</v>
      </c>
      <c r="B1629" s="1">
        <v>-7.92</v>
      </c>
      <c r="C1629" s="1">
        <v>-1.33</v>
      </c>
      <c r="D1629" s="1">
        <v>-5.57</v>
      </c>
      <c r="E1629" s="1">
        <v>116.37</v>
      </c>
      <c r="F1629" s="1">
        <v>-53.81</v>
      </c>
      <c r="G1629" s="1">
        <v>167.38</v>
      </c>
      <c r="H1629">
        <f t="shared" si="25"/>
        <v>27</v>
      </c>
    </row>
    <row r="1630" spans="1:8" x14ac:dyDescent="0.25">
      <c r="A1630" s="1">
        <v>24249</v>
      </c>
      <c r="B1630" s="1">
        <v>-7.9</v>
      </c>
      <c r="C1630" s="1">
        <v>-1.29</v>
      </c>
      <c r="D1630" s="1">
        <v>-5.57</v>
      </c>
      <c r="E1630" s="1">
        <v>116.37</v>
      </c>
      <c r="F1630" s="1">
        <v>-53.81</v>
      </c>
      <c r="G1630" s="1">
        <v>167.38</v>
      </c>
      <c r="H1630">
        <f t="shared" si="25"/>
        <v>23</v>
      </c>
    </row>
    <row r="1631" spans="1:8" x14ac:dyDescent="0.25">
      <c r="A1631" s="1">
        <v>24272</v>
      </c>
      <c r="B1631" s="1">
        <v>-7.92</v>
      </c>
      <c r="C1631" s="1">
        <v>-1.29</v>
      </c>
      <c r="D1631" s="1">
        <v>-5.59</v>
      </c>
      <c r="E1631" s="1">
        <v>116.37</v>
      </c>
      <c r="F1631" s="1">
        <v>-53.81</v>
      </c>
      <c r="G1631" s="1">
        <v>167.38</v>
      </c>
      <c r="H1631">
        <f t="shared" si="25"/>
        <v>27</v>
      </c>
    </row>
    <row r="1632" spans="1:8" x14ac:dyDescent="0.25">
      <c r="A1632" s="1">
        <v>24299</v>
      </c>
      <c r="B1632" s="1">
        <v>-7.92</v>
      </c>
      <c r="C1632" s="1">
        <v>-1.3</v>
      </c>
      <c r="D1632" s="1">
        <v>-5.56</v>
      </c>
      <c r="E1632" s="1">
        <v>116.37</v>
      </c>
      <c r="F1632" s="1">
        <v>-53.81</v>
      </c>
      <c r="G1632" s="1">
        <v>167.38</v>
      </c>
      <c r="H1632">
        <f t="shared" si="25"/>
        <v>24</v>
      </c>
    </row>
    <row r="1633" spans="1:8" x14ac:dyDescent="0.25">
      <c r="A1633" s="1">
        <v>24323</v>
      </c>
      <c r="B1633" s="1">
        <v>-7.94</v>
      </c>
      <c r="C1633" s="1">
        <v>-1.29</v>
      </c>
      <c r="D1633" s="1">
        <v>-5.55</v>
      </c>
      <c r="E1633" s="1">
        <v>116.37</v>
      </c>
      <c r="F1633" s="1">
        <v>-53.81</v>
      </c>
      <c r="G1633" s="1">
        <v>167.38</v>
      </c>
      <c r="H1633">
        <f t="shared" si="25"/>
        <v>25</v>
      </c>
    </row>
    <row r="1634" spans="1:8" x14ac:dyDescent="0.25">
      <c r="A1634" s="1">
        <v>24348</v>
      </c>
      <c r="B1634" s="1">
        <v>-7.92</v>
      </c>
      <c r="C1634" s="1">
        <v>-1.27</v>
      </c>
      <c r="D1634" s="1">
        <v>-5.58</v>
      </c>
      <c r="E1634" s="1">
        <v>116.37</v>
      </c>
      <c r="F1634" s="1">
        <v>-53.81</v>
      </c>
      <c r="G1634" s="1">
        <v>167.38</v>
      </c>
      <c r="H1634">
        <f t="shared" si="25"/>
        <v>24</v>
      </c>
    </row>
    <row r="1635" spans="1:8" x14ac:dyDescent="0.25">
      <c r="A1635" s="1">
        <v>24372</v>
      </c>
      <c r="B1635" s="1">
        <v>-7.92</v>
      </c>
      <c r="C1635" s="1">
        <v>-1.29</v>
      </c>
      <c r="D1635" s="1">
        <v>-5.59</v>
      </c>
      <c r="E1635" s="1">
        <v>116.37</v>
      </c>
      <c r="F1635" s="1">
        <v>-53.81</v>
      </c>
      <c r="G1635" s="1">
        <v>167.38</v>
      </c>
      <c r="H1635">
        <f t="shared" si="25"/>
        <v>27</v>
      </c>
    </row>
    <row r="1636" spans="1:8" x14ac:dyDescent="0.25">
      <c r="A1636" s="1">
        <v>24399</v>
      </c>
      <c r="B1636" s="1">
        <v>-7.92</v>
      </c>
      <c r="C1636" s="1">
        <v>-1.27</v>
      </c>
      <c r="D1636" s="1">
        <v>-5.6</v>
      </c>
      <c r="E1636" s="1">
        <v>116.37</v>
      </c>
      <c r="F1636" s="1">
        <v>-53.81</v>
      </c>
      <c r="G1636" s="1">
        <v>167.38</v>
      </c>
      <c r="H1636">
        <f t="shared" si="25"/>
        <v>27</v>
      </c>
    </row>
    <row r="1637" spans="1:8" x14ac:dyDescent="0.25">
      <c r="A1637" s="1">
        <v>24426</v>
      </c>
      <c r="B1637" s="1">
        <v>-7.93</v>
      </c>
      <c r="C1637" s="1">
        <v>-1.31</v>
      </c>
      <c r="D1637" s="1">
        <v>-5.58</v>
      </c>
      <c r="E1637" s="1">
        <v>116.37</v>
      </c>
      <c r="F1637" s="1">
        <v>-53.81</v>
      </c>
      <c r="G1637" s="1">
        <v>167.38</v>
      </c>
      <c r="H1637">
        <f t="shared" si="25"/>
        <v>25</v>
      </c>
    </row>
    <row r="1638" spans="1:8" x14ac:dyDescent="0.25">
      <c r="A1638" s="1">
        <v>24451</v>
      </c>
      <c r="B1638" s="1">
        <v>-7.92</v>
      </c>
      <c r="C1638" s="1">
        <v>-1.33</v>
      </c>
      <c r="D1638" s="1">
        <v>-5.59</v>
      </c>
      <c r="E1638" s="1">
        <v>116.37</v>
      </c>
      <c r="F1638" s="1">
        <v>-53.81</v>
      </c>
      <c r="G1638" s="1">
        <v>167.38</v>
      </c>
      <c r="H1638">
        <f t="shared" si="25"/>
        <v>23</v>
      </c>
    </row>
    <row r="1639" spans="1:8" x14ac:dyDescent="0.25">
      <c r="A1639" s="1">
        <v>24474</v>
      </c>
      <c r="B1639" s="1">
        <v>-7.91</v>
      </c>
      <c r="C1639" s="1">
        <v>-1.32</v>
      </c>
      <c r="D1639" s="1">
        <v>-5.6</v>
      </c>
      <c r="E1639" s="1">
        <v>116.37</v>
      </c>
      <c r="F1639" s="1">
        <v>-53.81</v>
      </c>
      <c r="G1639" s="1">
        <v>167.38</v>
      </c>
      <c r="H1639">
        <f t="shared" si="25"/>
        <v>26</v>
      </c>
    </row>
    <row r="1640" spans="1:8" x14ac:dyDescent="0.25">
      <c r="A1640" s="1">
        <v>24500</v>
      </c>
      <c r="B1640" s="1">
        <v>-7.89</v>
      </c>
      <c r="C1640" s="1">
        <v>-1.29</v>
      </c>
      <c r="D1640" s="1">
        <v>-5.62</v>
      </c>
      <c r="E1640" s="1">
        <v>116.37</v>
      </c>
      <c r="F1640" s="1">
        <v>-53.81</v>
      </c>
      <c r="G1640" s="1">
        <v>167.38</v>
      </c>
      <c r="H1640">
        <f t="shared" si="25"/>
        <v>23</v>
      </c>
    </row>
    <row r="1641" spans="1:8" x14ac:dyDescent="0.25">
      <c r="A1641" s="1">
        <v>24523</v>
      </c>
      <c r="B1641" s="1">
        <v>-7.93</v>
      </c>
      <c r="C1641" s="1">
        <v>-1.28</v>
      </c>
      <c r="D1641" s="1">
        <v>-5.6</v>
      </c>
      <c r="E1641" s="1">
        <v>116.37</v>
      </c>
      <c r="F1641" s="1">
        <v>-53.81</v>
      </c>
      <c r="G1641" s="1">
        <v>167.38</v>
      </c>
      <c r="H1641">
        <f t="shared" si="25"/>
        <v>26</v>
      </c>
    </row>
    <row r="1642" spans="1:8" x14ac:dyDescent="0.25">
      <c r="A1642" s="1">
        <v>24549</v>
      </c>
      <c r="B1642" s="1">
        <v>-7.91</v>
      </c>
      <c r="C1642" s="1">
        <v>-1.28</v>
      </c>
      <c r="D1642" s="1">
        <v>-5.59</v>
      </c>
      <c r="E1642" s="1">
        <v>116.31</v>
      </c>
      <c r="F1642" s="1">
        <v>-53.81</v>
      </c>
      <c r="G1642" s="1">
        <v>167.38</v>
      </c>
      <c r="H1642">
        <f t="shared" si="25"/>
        <v>23</v>
      </c>
    </row>
    <row r="1643" spans="1:8" x14ac:dyDescent="0.25">
      <c r="A1643" s="1">
        <v>24572</v>
      </c>
      <c r="B1643" s="1">
        <v>-7.9</v>
      </c>
      <c r="C1643" s="1">
        <v>-1.27</v>
      </c>
      <c r="D1643" s="1">
        <v>-5.56</v>
      </c>
      <c r="E1643" s="1">
        <v>116.31</v>
      </c>
      <c r="F1643" s="1">
        <v>-53.81</v>
      </c>
      <c r="G1643" s="1">
        <v>167.38</v>
      </c>
      <c r="H1643">
        <f t="shared" si="25"/>
        <v>27</v>
      </c>
    </row>
    <row r="1644" spans="1:8" x14ac:dyDescent="0.25">
      <c r="A1644" s="1">
        <v>24599</v>
      </c>
      <c r="B1644" s="1">
        <v>-7.9</v>
      </c>
      <c r="C1644" s="1">
        <v>-1.28</v>
      </c>
      <c r="D1644" s="1">
        <v>-5.59</v>
      </c>
      <c r="E1644" s="1">
        <v>116.31</v>
      </c>
      <c r="F1644" s="1">
        <v>-53.81</v>
      </c>
      <c r="G1644" s="1">
        <v>167.38</v>
      </c>
      <c r="H1644">
        <f t="shared" si="25"/>
        <v>24</v>
      </c>
    </row>
    <row r="1645" spans="1:8" x14ac:dyDescent="0.25">
      <c r="A1645" s="1">
        <v>24623</v>
      </c>
      <c r="B1645" s="1">
        <v>-7.91</v>
      </c>
      <c r="C1645" s="1">
        <v>-1.29</v>
      </c>
      <c r="D1645" s="1">
        <v>-5.58</v>
      </c>
      <c r="E1645" s="1">
        <v>116.31</v>
      </c>
      <c r="F1645" s="1">
        <v>-53.81</v>
      </c>
      <c r="G1645" s="1">
        <v>167.38</v>
      </c>
      <c r="H1645">
        <f t="shared" si="25"/>
        <v>26</v>
      </c>
    </row>
    <row r="1646" spans="1:8" x14ac:dyDescent="0.25">
      <c r="A1646" s="1">
        <v>24649</v>
      </c>
      <c r="B1646" s="1">
        <v>-7.92</v>
      </c>
      <c r="C1646" s="1">
        <v>-1.3</v>
      </c>
      <c r="D1646" s="1">
        <v>-5.59</v>
      </c>
      <c r="E1646" s="1">
        <v>116.31</v>
      </c>
      <c r="F1646" s="1">
        <v>-53.81</v>
      </c>
      <c r="G1646" s="1">
        <v>167.38</v>
      </c>
      <c r="H1646">
        <f t="shared" si="25"/>
        <v>24</v>
      </c>
    </row>
    <row r="1647" spans="1:8" x14ac:dyDescent="0.25">
      <c r="A1647" s="1">
        <v>24673</v>
      </c>
      <c r="B1647" s="1">
        <v>-7.9</v>
      </c>
      <c r="C1647" s="1">
        <v>-1.27</v>
      </c>
      <c r="D1647" s="1">
        <v>-5.6</v>
      </c>
      <c r="E1647" s="1">
        <v>116.31</v>
      </c>
      <c r="F1647" s="1">
        <v>-53.81</v>
      </c>
      <c r="G1647" s="1">
        <v>167.38</v>
      </c>
      <c r="H1647">
        <f t="shared" si="25"/>
        <v>27</v>
      </c>
    </row>
    <row r="1648" spans="1:8" x14ac:dyDescent="0.25">
      <c r="A1648" s="1">
        <v>24700</v>
      </c>
      <c r="B1648" s="1">
        <v>-7.9</v>
      </c>
      <c r="C1648" s="1">
        <v>-1.29</v>
      </c>
      <c r="D1648" s="1">
        <v>-5.54</v>
      </c>
      <c r="E1648" s="1">
        <v>116.31</v>
      </c>
      <c r="F1648" s="1">
        <v>-53.81</v>
      </c>
      <c r="G1648" s="1">
        <v>167.38</v>
      </c>
      <c r="H1648">
        <f t="shared" si="25"/>
        <v>24</v>
      </c>
    </row>
    <row r="1649" spans="1:8" x14ac:dyDescent="0.25">
      <c r="A1649" s="1">
        <v>24724</v>
      </c>
      <c r="B1649" s="1">
        <v>-7.92</v>
      </c>
      <c r="C1649" s="1">
        <v>-1.25</v>
      </c>
      <c r="D1649" s="1">
        <v>-5.58</v>
      </c>
      <c r="E1649" s="1">
        <v>116.31</v>
      </c>
      <c r="F1649" s="1">
        <v>-53.81</v>
      </c>
      <c r="G1649" s="1">
        <v>167.38</v>
      </c>
      <c r="H1649">
        <f t="shared" si="25"/>
        <v>26</v>
      </c>
    </row>
    <row r="1650" spans="1:8" x14ac:dyDescent="0.25">
      <c r="A1650" s="1">
        <v>24750</v>
      </c>
      <c r="B1650" s="1">
        <v>-7.9</v>
      </c>
      <c r="C1650" s="1">
        <v>-1.26</v>
      </c>
      <c r="D1650" s="1">
        <v>-5.56</v>
      </c>
      <c r="E1650" s="1">
        <v>116.31</v>
      </c>
      <c r="F1650" s="1">
        <v>-53.81</v>
      </c>
      <c r="G1650" s="1">
        <v>167.38</v>
      </c>
      <c r="H1650">
        <f t="shared" si="25"/>
        <v>23</v>
      </c>
    </row>
    <row r="1651" spans="1:8" x14ac:dyDescent="0.25">
      <c r="A1651" s="1">
        <v>24773</v>
      </c>
      <c r="B1651" s="1">
        <v>-7.92</v>
      </c>
      <c r="C1651" s="1">
        <v>-1.26</v>
      </c>
      <c r="D1651" s="1">
        <v>-5.58</v>
      </c>
      <c r="E1651" s="1">
        <v>116.31</v>
      </c>
      <c r="F1651" s="1">
        <v>-53.75</v>
      </c>
      <c r="G1651" s="1">
        <v>167.38</v>
      </c>
      <c r="H1651">
        <f t="shared" si="25"/>
        <v>27</v>
      </c>
    </row>
    <row r="1652" spans="1:8" x14ac:dyDescent="0.25">
      <c r="A1652" s="1">
        <v>24800</v>
      </c>
      <c r="B1652" s="1">
        <v>-7.9</v>
      </c>
      <c r="C1652" s="1">
        <v>-1.24</v>
      </c>
      <c r="D1652" s="1">
        <v>-5.63</v>
      </c>
      <c r="E1652" s="1">
        <v>116.31</v>
      </c>
      <c r="F1652" s="1">
        <v>-53.75</v>
      </c>
      <c r="G1652" s="1">
        <v>167.38</v>
      </c>
      <c r="H1652">
        <f t="shared" si="25"/>
        <v>23</v>
      </c>
    </row>
    <row r="1653" spans="1:8" x14ac:dyDescent="0.25">
      <c r="A1653" s="1">
        <v>24823</v>
      </c>
      <c r="B1653" s="1">
        <v>-7.88</v>
      </c>
      <c r="C1653" s="1">
        <v>-1.27</v>
      </c>
      <c r="D1653" s="1">
        <v>-5.69</v>
      </c>
      <c r="E1653" s="1">
        <v>116.31</v>
      </c>
      <c r="F1653" s="1">
        <v>-53.75</v>
      </c>
      <c r="G1653" s="1">
        <v>167.38</v>
      </c>
      <c r="H1653">
        <f t="shared" si="25"/>
        <v>27</v>
      </c>
    </row>
    <row r="1654" spans="1:8" x14ac:dyDescent="0.25">
      <c r="A1654" s="1">
        <v>24850</v>
      </c>
      <c r="B1654" s="1">
        <v>-7.9</v>
      </c>
      <c r="C1654" s="1">
        <v>-1.25</v>
      </c>
      <c r="D1654" s="1">
        <v>-5.67</v>
      </c>
      <c r="E1654" s="1">
        <v>116.31</v>
      </c>
      <c r="F1654" s="1">
        <v>-53.75</v>
      </c>
      <c r="G1654" s="1">
        <v>167.38</v>
      </c>
      <c r="H1654">
        <f t="shared" si="25"/>
        <v>23</v>
      </c>
    </row>
    <row r="1655" spans="1:8" x14ac:dyDescent="0.25">
      <c r="A1655" s="1">
        <v>24873</v>
      </c>
      <c r="B1655" s="1">
        <v>-7.92</v>
      </c>
      <c r="C1655" s="1">
        <v>-1.23</v>
      </c>
      <c r="D1655" s="1">
        <v>-5.7</v>
      </c>
      <c r="E1655" s="1">
        <v>116.31</v>
      </c>
      <c r="F1655" s="1">
        <v>-53.75</v>
      </c>
      <c r="G1655" s="1">
        <v>167.38</v>
      </c>
      <c r="H1655">
        <f t="shared" si="25"/>
        <v>27</v>
      </c>
    </row>
    <row r="1656" spans="1:8" x14ac:dyDescent="0.25">
      <c r="A1656" s="1">
        <v>24900</v>
      </c>
      <c r="B1656" s="1">
        <v>-7.9</v>
      </c>
      <c r="C1656" s="1">
        <v>-1.25</v>
      </c>
      <c r="D1656" s="1">
        <v>-5.76</v>
      </c>
      <c r="E1656" s="1">
        <v>116.31</v>
      </c>
      <c r="F1656" s="1">
        <v>-53.75</v>
      </c>
      <c r="G1656" s="1">
        <v>167.38</v>
      </c>
      <c r="H1656">
        <f t="shared" si="25"/>
        <v>24</v>
      </c>
    </row>
    <row r="1657" spans="1:8" x14ac:dyDescent="0.25">
      <c r="A1657" s="1">
        <v>24924</v>
      </c>
      <c r="B1657" s="1">
        <v>-7.91</v>
      </c>
      <c r="C1657" s="1">
        <v>-1.21</v>
      </c>
      <c r="D1657" s="1">
        <v>-5.7</v>
      </c>
      <c r="E1657" s="1">
        <v>116.31</v>
      </c>
      <c r="F1657" s="1">
        <v>-53.81</v>
      </c>
      <c r="G1657" s="1">
        <v>167.38</v>
      </c>
      <c r="H1657">
        <f t="shared" si="25"/>
        <v>25</v>
      </c>
    </row>
    <row r="1658" spans="1:8" x14ac:dyDescent="0.25">
      <c r="A1658" s="1">
        <v>24949</v>
      </c>
      <c r="B1658" s="1">
        <v>-7.93</v>
      </c>
      <c r="C1658" s="1">
        <v>-1.1599999999999999</v>
      </c>
      <c r="D1658" s="1">
        <v>-5.63</v>
      </c>
      <c r="E1658" s="1">
        <v>116.37</v>
      </c>
      <c r="F1658" s="1">
        <v>-53.81</v>
      </c>
      <c r="G1658" s="1">
        <v>167.31</v>
      </c>
      <c r="H1658">
        <f t="shared" si="25"/>
        <v>24</v>
      </c>
    </row>
    <row r="1659" spans="1:8" x14ac:dyDescent="0.25">
      <c r="A1659" s="1">
        <v>24973</v>
      </c>
      <c r="B1659" s="1">
        <v>-7.92</v>
      </c>
      <c r="C1659" s="1">
        <v>-1.23</v>
      </c>
      <c r="D1659" s="1">
        <v>-5.59</v>
      </c>
      <c r="E1659" s="1">
        <v>116.44</v>
      </c>
      <c r="F1659" s="1">
        <v>-53.81</v>
      </c>
      <c r="G1659" s="1">
        <v>167.25</v>
      </c>
      <c r="H1659">
        <f t="shared" si="25"/>
        <v>28</v>
      </c>
    </row>
    <row r="1660" spans="1:8" x14ac:dyDescent="0.25">
      <c r="A1660" s="1">
        <v>25001</v>
      </c>
      <c r="B1660" s="1">
        <v>-7.91</v>
      </c>
      <c r="C1660" s="1">
        <v>-1.27</v>
      </c>
      <c r="D1660" s="1">
        <v>-5.59</v>
      </c>
      <c r="E1660" s="1">
        <v>116.62</v>
      </c>
      <c r="F1660" s="1">
        <v>-53.88</v>
      </c>
      <c r="G1660" s="1">
        <v>167.13</v>
      </c>
      <c r="H1660">
        <f t="shared" si="25"/>
        <v>24</v>
      </c>
    </row>
    <row r="1661" spans="1:8" x14ac:dyDescent="0.25">
      <c r="A1661" s="1">
        <v>25025</v>
      </c>
      <c r="B1661" s="1">
        <v>-7.91</v>
      </c>
      <c r="C1661" s="1">
        <v>-1.31</v>
      </c>
      <c r="D1661" s="1">
        <v>-5.52</v>
      </c>
      <c r="E1661" s="1">
        <v>116.75</v>
      </c>
      <c r="F1661" s="1">
        <v>-53.88</v>
      </c>
      <c r="G1661" s="1">
        <v>167</v>
      </c>
      <c r="H1661">
        <f t="shared" si="25"/>
        <v>26</v>
      </c>
    </row>
    <row r="1662" spans="1:8" x14ac:dyDescent="0.25">
      <c r="A1662" s="1">
        <v>25051</v>
      </c>
      <c r="B1662" s="1">
        <v>-7.91</v>
      </c>
      <c r="C1662" s="1">
        <v>-1.33</v>
      </c>
      <c r="D1662" s="1">
        <v>-5.47</v>
      </c>
      <c r="E1662" s="1">
        <v>117</v>
      </c>
      <c r="F1662" s="1">
        <v>-53.94</v>
      </c>
      <c r="G1662" s="1">
        <v>166.81</v>
      </c>
      <c r="H1662">
        <f t="shared" si="25"/>
        <v>23</v>
      </c>
    </row>
    <row r="1663" spans="1:8" x14ac:dyDescent="0.25">
      <c r="A1663" s="1">
        <v>25074</v>
      </c>
      <c r="B1663" s="1">
        <v>-7.9</v>
      </c>
      <c r="C1663" s="1">
        <v>-1.43</v>
      </c>
      <c r="D1663" s="1">
        <v>-5.47</v>
      </c>
      <c r="E1663" s="1">
        <v>117.19</v>
      </c>
      <c r="F1663" s="1">
        <v>-53.94</v>
      </c>
      <c r="G1663" s="1">
        <v>166.69</v>
      </c>
      <c r="H1663">
        <f t="shared" si="25"/>
        <v>26</v>
      </c>
    </row>
    <row r="1664" spans="1:8" x14ac:dyDescent="0.25">
      <c r="A1664" s="1">
        <v>25100</v>
      </c>
      <c r="B1664" s="1">
        <v>-7.92</v>
      </c>
      <c r="C1664" s="1">
        <v>-1.47</v>
      </c>
      <c r="D1664" s="1">
        <v>-5.5</v>
      </c>
      <c r="E1664" s="1">
        <v>117.31</v>
      </c>
      <c r="F1664" s="1">
        <v>-53.94</v>
      </c>
      <c r="G1664" s="1">
        <v>166.63</v>
      </c>
      <c r="H1664">
        <f t="shared" si="25"/>
        <v>25</v>
      </c>
    </row>
    <row r="1665" spans="1:8" x14ac:dyDescent="0.25">
      <c r="A1665" s="1">
        <v>25125</v>
      </c>
      <c r="B1665" s="1">
        <v>-7.9</v>
      </c>
      <c r="C1665" s="1">
        <v>-1.46</v>
      </c>
      <c r="D1665" s="1">
        <v>-5.51</v>
      </c>
      <c r="E1665" s="1">
        <v>117.37</v>
      </c>
      <c r="F1665" s="1">
        <v>-53.94</v>
      </c>
      <c r="G1665" s="1">
        <v>166.56</v>
      </c>
      <c r="H1665">
        <f t="shared" si="25"/>
        <v>26</v>
      </c>
    </row>
    <row r="1666" spans="1:8" x14ac:dyDescent="0.25">
      <c r="A1666" s="1">
        <v>25151</v>
      </c>
      <c r="B1666" s="1">
        <v>-7.92</v>
      </c>
      <c r="C1666" s="1">
        <v>-1.44</v>
      </c>
      <c r="D1666" s="1">
        <v>-5.51</v>
      </c>
      <c r="E1666" s="1">
        <v>117.31</v>
      </c>
      <c r="F1666" s="1">
        <v>-53.94</v>
      </c>
      <c r="G1666" s="1">
        <v>166.63</v>
      </c>
      <c r="H1666">
        <f t="shared" ref="H1666:H1729" si="26">A1667-A1666</f>
        <v>24</v>
      </c>
    </row>
    <row r="1667" spans="1:8" x14ac:dyDescent="0.25">
      <c r="A1667" s="1">
        <v>25175</v>
      </c>
      <c r="B1667" s="1">
        <v>-7.9</v>
      </c>
      <c r="C1667" s="1">
        <v>-1.39</v>
      </c>
      <c r="D1667" s="1">
        <v>-5.51</v>
      </c>
      <c r="E1667" s="1">
        <v>117.25</v>
      </c>
      <c r="F1667" s="1">
        <v>-53.94</v>
      </c>
      <c r="G1667" s="1">
        <v>166.69</v>
      </c>
      <c r="H1667">
        <f t="shared" si="26"/>
        <v>28</v>
      </c>
    </row>
    <row r="1668" spans="1:8" x14ac:dyDescent="0.25">
      <c r="A1668" s="1">
        <v>25203</v>
      </c>
      <c r="B1668" s="1">
        <v>-7.89</v>
      </c>
      <c r="C1668" s="1">
        <v>-1.33</v>
      </c>
      <c r="D1668" s="1">
        <v>-5.54</v>
      </c>
      <c r="E1668" s="1">
        <v>117.06</v>
      </c>
      <c r="F1668" s="1">
        <v>-53.88</v>
      </c>
      <c r="G1668" s="1">
        <v>166.81</v>
      </c>
      <c r="H1668">
        <f t="shared" si="26"/>
        <v>24</v>
      </c>
    </row>
    <row r="1669" spans="1:8" x14ac:dyDescent="0.25">
      <c r="A1669" s="1">
        <v>25227</v>
      </c>
      <c r="B1669" s="1">
        <v>-7.92</v>
      </c>
      <c r="C1669" s="1">
        <v>-1.22</v>
      </c>
      <c r="D1669" s="1">
        <v>-5.6</v>
      </c>
      <c r="E1669" s="1">
        <v>116.81</v>
      </c>
      <c r="F1669" s="1">
        <v>-53.88</v>
      </c>
      <c r="G1669" s="1">
        <v>167</v>
      </c>
      <c r="H1669">
        <f t="shared" si="26"/>
        <v>24</v>
      </c>
    </row>
    <row r="1670" spans="1:8" x14ac:dyDescent="0.25">
      <c r="A1670" s="1">
        <v>25251</v>
      </c>
      <c r="B1670" s="1">
        <v>-7.96</v>
      </c>
      <c r="C1670" s="1">
        <v>-1.21</v>
      </c>
      <c r="D1670" s="1">
        <v>-5.62</v>
      </c>
      <c r="E1670" s="1">
        <v>116.62</v>
      </c>
      <c r="F1670" s="1">
        <v>-53.88</v>
      </c>
      <c r="G1670" s="1">
        <v>167.13</v>
      </c>
      <c r="H1670">
        <f t="shared" si="26"/>
        <v>27</v>
      </c>
    </row>
    <row r="1671" spans="1:8" x14ac:dyDescent="0.25">
      <c r="A1671" s="1">
        <v>25278</v>
      </c>
      <c r="B1671" s="1">
        <v>-7.94</v>
      </c>
      <c r="C1671" s="1">
        <v>-1.07</v>
      </c>
      <c r="D1671" s="1">
        <v>-5.72</v>
      </c>
      <c r="E1671" s="1">
        <v>116.56</v>
      </c>
      <c r="F1671" s="1">
        <v>-53.88</v>
      </c>
      <c r="G1671" s="1">
        <v>167.25</v>
      </c>
      <c r="H1671">
        <f t="shared" si="26"/>
        <v>25</v>
      </c>
    </row>
    <row r="1672" spans="1:8" x14ac:dyDescent="0.25">
      <c r="A1672" s="1">
        <v>25303</v>
      </c>
      <c r="B1672" s="1">
        <v>-7.89</v>
      </c>
      <c r="C1672" s="1">
        <v>-1.1100000000000001</v>
      </c>
      <c r="D1672" s="1">
        <v>-5.73</v>
      </c>
      <c r="E1672" s="1">
        <v>116.37</v>
      </c>
      <c r="F1672" s="1">
        <v>-53.88</v>
      </c>
      <c r="G1672" s="1">
        <v>167.31</v>
      </c>
      <c r="H1672">
        <f t="shared" si="26"/>
        <v>23</v>
      </c>
    </row>
    <row r="1673" spans="1:8" x14ac:dyDescent="0.25">
      <c r="A1673" s="1">
        <v>25326</v>
      </c>
      <c r="B1673" s="1">
        <v>-7.87</v>
      </c>
      <c r="C1673" s="1">
        <v>-1.1499999999999999</v>
      </c>
      <c r="D1673" s="1">
        <v>-5.72</v>
      </c>
      <c r="E1673" s="1">
        <v>116.37</v>
      </c>
      <c r="F1673" s="1">
        <v>-53.81</v>
      </c>
      <c r="G1673" s="1">
        <v>167.31</v>
      </c>
      <c r="H1673">
        <f t="shared" si="26"/>
        <v>26</v>
      </c>
    </row>
    <row r="1674" spans="1:8" x14ac:dyDescent="0.25">
      <c r="A1674" s="1">
        <v>25352</v>
      </c>
      <c r="B1674" s="1">
        <v>-7.9</v>
      </c>
      <c r="C1674" s="1">
        <v>-1.23</v>
      </c>
      <c r="D1674" s="1">
        <v>-5.76</v>
      </c>
      <c r="E1674" s="1">
        <v>116.44</v>
      </c>
      <c r="F1674" s="1">
        <v>-53.88</v>
      </c>
      <c r="G1674" s="1">
        <v>167.25</v>
      </c>
      <c r="H1674">
        <f t="shared" si="26"/>
        <v>23</v>
      </c>
    </row>
    <row r="1675" spans="1:8" x14ac:dyDescent="0.25">
      <c r="A1675" s="1">
        <v>25375</v>
      </c>
      <c r="B1675" s="1">
        <v>-7.92</v>
      </c>
      <c r="C1675" s="1">
        <v>-1.24</v>
      </c>
      <c r="D1675" s="1">
        <v>-5.67</v>
      </c>
      <c r="E1675" s="1">
        <v>116.56</v>
      </c>
      <c r="F1675" s="1">
        <v>-53.88</v>
      </c>
      <c r="G1675" s="1">
        <v>167.13</v>
      </c>
      <c r="H1675">
        <f t="shared" si="26"/>
        <v>26</v>
      </c>
    </row>
    <row r="1676" spans="1:8" x14ac:dyDescent="0.25">
      <c r="A1676" s="1">
        <v>25401</v>
      </c>
      <c r="B1676" s="1">
        <v>-7.92</v>
      </c>
      <c r="C1676" s="1">
        <v>-1.1599999999999999</v>
      </c>
      <c r="D1676" s="1">
        <v>-5.7</v>
      </c>
      <c r="E1676" s="1">
        <v>116.69</v>
      </c>
      <c r="F1676" s="1">
        <v>-53.88</v>
      </c>
      <c r="G1676" s="1">
        <v>167.06</v>
      </c>
      <c r="H1676">
        <f t="shared" si="26"/>
        <v>23</v>
      </c>
    </row>
    <row r="1677" spans="1:8" x14ac:dyDescent="0.25">
      <c r="A1677" s="1">
        <v>25424</v>
      </c>
      <c r="B1677" s="1">
        <v>-7.91</v>
      </c>
      <c r="C1677" s="1">
        <v>-1.18</v>
      </c>
      <c r="D1677" s="1">
        <v>-5.61</v>
      </c>
      <c r="E1677" s="1">
        <v>116.94</v>
      </c>
      <c r="F1677" s="1">
        <v>-53.94</v>
      </c>
      <c r="G1677" s="1">
        <v>166.88</v>
      </c>
      <c r="H1677">
        <f t="shared" si="26"/>
        <v>26</v>
      </c>
    </row>
    <row r="1678" spans="1:8" x14ac:dyDescent="0.25">
      <c r="A1678" s="1">
        <v>25450</v>
      </c>
      <c r="B1678" s="1">
        <v>-7.92</v>
      </c>
      <c r="C1678" s="1">
        <v>-1.3</v>
      </c>
      <c r="D1678" s="1">
        <v>-5.55</v>
      </c>
      <c r="E1678" s="1">
        <v>117.06</v>
      </c>
      <c r="F1678" s="1">
        <v>-53.94</v>
      </c>
      <c r="G1678" s="1">
        <v>166.75</v>
      </c>
      <c r="H1678">
        <f t="shared" si="26"/>
        <v>24</v>
      </c>
    </row>
    <row r="1679" spans="1:8" x14ac:dyDescent="0.25">
      <c r="A1679" s="1">
        <v>25474</v>
      </c>
      <c r="B1679" s="1">
        <v>-7.93</v>
      </c>
      <c r="C1679" s="1">
        <v>-1.37</v>
      </c>
      <c r="D1679" s="1">
        <v>-5.48</v>
      </c>
      <c r="E1679" s="1">
        <v>117.31</v>
      </c>
      <c r="F1679" s="1">
        <v>-54</v>
      </c>
      <c r="G1679" s="1">
        <v>166.5</v>
      </c>
      <c r="H1679">
        <f t="shared" si="26"/>
        <v>28</v>
      </c>
    </row>
    <row r="1680" spans="1:8" x14ac:dyDescent="0.25">
      <c r="A1680" s="1">
        <v>25502</v>
      </c>
      <c r="B1680" s="1">
        <v>-7.93</v>
      </c>
      <c r="C1680" s="1">
        <v>-1.39</v>
      </c>
      <c r="D1680" s="1">
        <v>-5.44</v>
      </c>
      <c r="E1680" s="1">
        <v>117.5</v>
      </c>
      <c r="F1680" s="1">
        <v>-54</v>
      </c>
      <c r="G1680" s="1">
        <v>166.38</v>
      </c>
      <c r="H1680">
        <f t="shared" si="26"/>
        <v>24</v>
      </c>
    </row>
    <row r="1681" spans="1:8" x14ac:dyDescent="0.25">
      <c r="A1681" s="1">
        <v>25526</v>
      </c>
      <c r="B1681" s="1">
        <v>-7.94</v>
      </c>
      <c r="C1681" s="1">
        <v>-1.39</v>
      </c>
      <c r="D1681" s="1">
        <v>-5.44</v>
      </c>
      <c r="E1681" s="1">
        <v>117.75</v>
      </c>
      <c r="F1681" s="1">
        <v>-54</v>
      </c>
      <c r="G1681" s="1">
        <v>166.19</v>
      </c>
      <c r="H1681">
        <f t="shared" si="26"/>
        <v>26</v>
      </c>
    </row>
    <row r="1682" spans="1:8" x14ac:dyDescent="0.25">
      <c r="A1682" s="1">
        <v>25552</v>
      </c>
      <c r="B1682" s="1">
        <v>-7.93</v>
      </c>
      <c r="C1682" s="1">
        <v>-1.41</v>
      </c>
      <c r="D1682" s="1">
        <v>-5.53</v>
      </c>
      <c r="E1682" s="1">
        <v>117.94</v>
      </c>
      <c r="F1682" s="1">
        <v>-54</v>
      </c>
      <c r="G1682" s="1">
        <v>166.06</v>
      </c>
      <c r="H1682">
        <f t="shared" si="26"/>
        <v>24</v>
      </c>
    </row>
    <row r="1683" spans="1:8" x14ac:dyDescent="0.25">
      <c r="A1683" s="1">
        <v>25576</v>
      </c>
      <c r="B1683" s="1">
        <v>-7.92</v>
      </c>
      <c r="C1683" s="1">
        <v>-1.42</v>
      </c>
      <c r="D1683" s="1">
        <v>-5.56</v>
      </c>
      <c r="E1683" s="1">
        <v>118</v>
      </c>
      <c r="F1683" s="1">
        <v>-54</v>
      </c>
      <c r="G1683" s="1">
        <v>166</v>
      </c>
      <c r="H1683">
        <f t="shared" si="26"/>
        <v>26</v>
      </c>
    </row>
    <row r="1684" spans="1:8" x14ac:dyDescent="0.25">
      <c r="A1684" s="1">
        <v>25602</v>
      </c>
      <c r="B1684" s="1">
        <v>-7.9</v>
      </c>
      <c r="C1684" s="1">
        <v>-1.41</v>
      </c>
      <c r="D1684" s="1">
        <v>-5.57</v>
      </c>
      <c r="E1684" s="1">
        <v>118.06</v>
      </c>
      <c r="F1684" s="1">
        <v>-54</v>
      </c>
      <c r="G1684" s="1">
        <v>165.94</v>
      </c>
      <c r="H1684">
        <f t="shared" si="26"/>
        <v>23</v>
      </c>
    </row>
    <row r="1685" spans="1:8" x14ac:dyDescent="0.25">
      <c r="A1685" s="1">
        <v>25625</v>
      </c>
      <c r="B1685" s="1">
        <v>-7.93</v>
      </c>
      <c r="C1685" s="1">
        <v>-1.39</v>
      </c>
      <c r="D1685" s="1">
        <v>-5.6</v>
      </c>
      <c r="E1685" s="1">
        <v>118.12</v>
      </c>
      <c r="F1685" s="1">
        <v>-54</v>
      </c>
      <c r="G1685" s="1">
        <v>165.94</v>
      </c>
      <c r="H1685">
        <f t="shared" si="26"/>
        <v>27</v>
      </c>
    </row>
    <row r="1686" spans="1:8" x14ac:dyDescent="0.25">
      <c r="A1686" s="1">
        <v>25652</v>
      </c>
      <c r="B1686" s="1">
        <v>-7.94</v>
      </c>
      <c r="C1686" s="1">
        <v>-1.38</v>
      </c>
      <c r="D1686" s="1">
        <v>-5.59</v>
      </c>
      <c r="E1686" s="1">
        <v>118.12</v>
      </c>
      <c r="F1686" s="1">
        <v>-54</v>
      </c>
      <c r="G1686" s="1">
        <v>165.94</v>
      </c>
      <c r="H1686">
        <f t="shared" si="26"/>
        <v>23</v>
      </c>
    </row>
    <row r="1687" spans="1:8" x14ac:dyDescent="0.25">
      <c r="A1687" s="1">
        <v>25675</v>
      </c>
      <c r="B1687" s="1">
        <v>-7.92</v>
      </c>
      <c r="C1687" s="1">
        <v>-1.32</v>
      </c>
      <c r="D1687" s="1">
        <v>-5.58</v>
      </c>
      <c r="E1687" s="1">
        <v>118.12</v>
      </c>
      <c r="F1687" s="1">
        <v>-54</v>
      </c>
      <c r="G1687" s="1">
        <v>165.94</v>
      </c>
      <c r="H1687">
        <f t="shared" si="26"/>
        <v>26</v>
      </c>
    </row>
    <row r="1688" spans="1:8" x14ac:dyDescent="0.25">
      <c r="A1688" s="1">
        <v>25701</v>
      </c>
      <c r="B1688" s="1">
        <v>-7.93</v>
      </c>
      <c r="C1688" s="1">
        <v>-1.33</v>
      </c>
      <c r="D1688" s="1">
        <v>-5.58</v>
      </c>
      <c r="E1688" s="1">
        <v>118.19</v>
      </c>
      <c r="F1688" s="1">
        <v>-54</v>
      </c>
      <c r="G1688" s="1">
        <v>165.88</v>
      </c>
      <c r="H1688">
        <f t="shared" si="26"/>
        <v>23</v>
      </c>
    </row>
    <row r="1689" spans="1:8" x14ac:dyDescent="0.25">
      <c r="A1689" s="1">
        <v>25724</v>
      </c>
      <c r="B1689" s="1">
        <v>-7.92</v>
      </c>
      <c r="C1689" s="1">
        <v>-1.38</v>
      </c>
      <c r="D1689" s="1">
        <v>-5.58</v>
      </c>
      <c r="E1689" s="1">
        <v>118.31</v>
      </c>
      <c r="F1689" s="1">
        <v>-54</v>
      </c>
      <c r="G1689" s="1">
        <v>165.81</v>
      </c>
      <c r="H1689">
        <f t="shared" si="26"/>
        <v>27</v>
      </c>
    </row>
    <row r="1690" spans="1:8" x14ac:dyDescent="0.25">
      <c r="A1690" s="1">
        <v>25751</v>
      </c>
      <c r="B1690" s="1">
        <v>-7.92</v>
      </c>
      <c r="C1690" s="1">
        <v>-1.4</v>
      </c>
      <c r="D1690" s="1">
        <v>-5.55</v>
      </c>
      <c r="E1690" s="1">
        <v>118.37</v>
      </c>
      <c r="F1690" s="1">
        <v>-54</v>
      </c>
      <c r="G1690" s="1">
        <v>165.69</v>
      </c>
      <c r="H1690">
        <f t="shared" si="26"/>
        <v>24</v>
      </c>
    </row>
    <row r="1691" spans="1:8" x14ac:dyDescent="0.25">
      <c r="A1691" s="1">
        <v>25775</v>
      </c>
      <c r="B1691" s="1">
        <v>-7.92</v>
      </c>
      <c r="C1691" s="1">
        <v>-1.43</v>
      </c>
      <c r="D1691" s="1">
        <v>-5.52</v>
      </c>
      <c r="E1691" s="1">
        <v>118.5</v>
      </c>
      <c r="F1691" s="1">
        <v>-54</v>
      </c>
      <c r="G1691" s="1">
        <v>165.63</v>
      </c>
      <c r="H1691">
        <f t="shared" si="26"/>
        <v>25</v>
      </c>
    </row>
    <row r="1692" spans="1:8" x14ac:dyDescent="0.25">
      <c r="A1692" s="1">
        <v>25800</v>
      </c>
      <c r="B1692" s="1">
        <v>-7.92</v>
      </c>
      <c r="C1692" s="1">
        <v>-1.44</v>
      </c>
      <c r="D1692" s="1">
        <v>-5.51</v>
      </c>
      <c r="E1692" s="1">
        <v>118.56</v>
      </c>
      <c r="F1692" s="1">
        <v>-54</v>
      </c>
      <c r="G1692" s="1">
        <v>165.56</v>
      </c>
      <c r="H1692">
        <f t="shared" si="26"/>
        <v>27</v>
      </c>
    </row>
    <row r="1693" spans="1:8" x14ac:dyDescent="0.25">
      <c r="A1693" s="1">
        <v>25827</v>
      </c>
      <c r="B1693" s="1">
        <v>-7.93</v>
      </c>
      <c r="C1693" s="1">
        <v>-1.43</v>
      </c>
      <c r="D1693" s="1">
        <v>-5.52</v>
      </c>
      <c r="E1693" s="1">
        <v>118.69</v>
      </c>
      <c r="F1693" s="1">
        <v>-54</v>
      </c>
      <c r="G1693" s="1">
        <v>165.44</v>
      </c>
      <c r="H1693">
        <f t="shared" si="26"/>
        <v>25</v>
      </c>
    </row>
    <row r="1694" spans="1:8" x14ac:dyDescent="0.25">
      <c r="A1694" s="1">
        <v>25852</v>
      </c>
      <c r="B1694" s="1">
        <v>-7.92</v>
      </c>
      <c r="C1694" s="1">
        <v>-1.46</v>
      </c>
      <c r="D1694" s="1">
        <v>-5.51</v>
      </c>
      <c r="E1694" s="1">
        <v>118.75</v>
      </c>
      <c r="F1694" s="1">
        <v>-54</v>
      </c>
      <c r="G1694" s="1">
        <v>165.44</v>
      </c>
      <c r="H1694">
        <f t="shared" si="26"/>
        <v>26</v>
      </c>
    </row>
    <row r="1695" spans="1:8" x14ac:dyDescent="0.25">
      <c r="A1695" s="1">
        <v>25878</v>
      </c>
      <c r="B1695" s="1">
        <v>-7.93</v>
      </c>
      <c r="C1695" s="1">
        <v>-1.5</v>
      </c>
      <c r="D1695" s="1">
        <v>-5.52</v>
      </c>
      <c r="E1695" s="1">
        <v>118.75</v>
      </c>
      <c r="F1695" s="1">
        <v>-54</v>
      </c>
      <c r="G1695" s="1">
        <v>165.44</v>
      </c>
      <c r="H1695">
        <f t="shared" si="26"/>
        <v>25</v>
      </c>
    </row>
    <row r="1696" spans="1:8" x14ac:dyDescent="0.25">
      <c r="A1696" s="1">
        <v>25903</v>
      </c>
      <c r="B1696" s="1">
        <v>-7.92</v>
      </c>
      <c r="C1696" s="1">
        <v>-1.47</v>
      </c>
      <c r="D1696" s="1">
        <v>-5.52</v>
      </c>
      <c r="E1696" s="1">
        <v>118.75</v>
      </c>
      <c r="F1696" s="1">
        <v>-54</v>
      </c>
      <c r="G1696" s="1">
        <v>165.44</v>
      </c>
      <c r="H1696">
        <f t="shared" si="26"/>
        <v>23</v>
      </c>
    </row>
    <row r="1697" spans="1:8" x14ac:dyDescent="0.25">
      <c r="A1697" s="1">
        <v>25926</v>
      </c>
      <c r="B1697" s="1">
        <v>-7.92</v>
      </c>
      <c r="C1697" s="1">
        <v>-1.45</v>
      </c>
      <c r="D1697" s="1">
        <v>-5.55</v>
      </c>
      <c r="E1697" s="1">
        <v>118.75</v>
      </c>
      <c r="F1697" s="1">
        <v>-54</v>
      </c>
      <c r="G1697" s="1">
        <v>165.44</v>
      </c>
      <c r="H1697">
        <f t="shared" si="26"/>
        <v>26</v>
      </c>
    </row>
    <row r="1698" spans="1:8" x14ac:dyDescent="0.25">
      <c r="A1698" s="1">
        <v>25952</v>
      </c>
      <c r="B1698" s="1">
        <v>-7.92</v>
      </c>
      <c r="C1698" s="1">
        <v>-1.42</v>
      </c>
      <c r="D1698" s="1">
        <v>-5.54</v>
      </c>
      <c r="E1698" s="1">
        <v>118.75</v>
      </c>
      <c r="F1698" s="1">
        <v>-54</v>
      </c>
      <c r="G1698" s="1">
        <v>165.44</v>
      </c>
      <c r="H1698">
        <f t="shared" si="26"/>
        <v>23</v>
      </c>
    </row>
    <row r="1699" spans="1:8" x14ac:dyDescent="0.25">
      <c r="A1699" s="1">
        <v>25975</v>
      </c>
      <c r="B1699" s="1">
        <v>-7.93</v>
      </c>
      <c r="C1699" s="1">
        <v>-1.4</v>
      </c>
      <c r="D1699" s="1">
        <v>-5.56</v>
      </c>
      <c r="E1699" s="1">
        <v>118.69</v>
      </c>
      <c r="F1699" s="1">
        <v>-54</v>
      </c>
      <c r="G1699" s="1">
        <v>165.44</v>
      </c>
      <c r="H1699">
        <f t="shared" si="26"/>
        <v>27</v>
      </c>
    </row>
    <row r="1700" spans="1:8" x14ac:dyDescent="0.25">
      <c r="A1700" s="1">
        <v>26002</v>
      </c>
      <c r="B1700" s="1">
        <v>-7.92</v>
      </c>
      <c r="C1700" s="1">
        <v>-1.38</v>
      </c>
      <c r="D1700" s="1">
        <v>-5.55</v>
      </c>
      <c r="E1700" s="1">
        <v>118.69</v>
      </c>
      <c r="F1700" s="1">
        <v>-54</v>
      </c>
      <c r="G1700" s="1">
        <v>165.44</v>
      </c>
      <c r="H1700">
        <f t="shared" si="26"/>
        <v>23</v>
      </c>
    </row>
    <row r="1701" spans="1:8" x14ac:dyDescent="0.25">
      <c r="A1701" s="1">
        <v>26025</v>
      </c>
      <c r="B1701" s="1">
        <v>-7.91</v>
      </c>
      <c r="C1701" s="1">
        <v>-1.38</v>
      </c>
      <c r="D1701" s="1">
        <v>-5.56</v>
      </c>
      <c r="E1701" s="1">
        <v>118.69</v>
      </c>
      <c r="F1701" s="1">
        <v>-54</v>
      </c>
      <c r="G1701" s="1">
        <v>165.44</v>
      </c>
      <c r="H1701">
        <f t="shared" si="26"/>
        <v>27</v>
      </c>
    </row>
    <row r="1702" spans="1:8" x14ac:dyDescent="0.25">
      <c r="A1702" s="1">
        <v>26052</v>
      </c>
      <c r="B1702" s="1">
        <v>-7.92</v>
      </c>
      <c r="C1702" s="1">
        <v>-1.41</v>
      </c>
      <c r="D1702" s="1">
        <v>-5.57</v>
      </c>
      <c r="E1702" s="1">
        <v>118.69</v>
      </c>
      <c r="F1702" s="1">
        <v>-54</v>
      </c>
      <c r="G1702" s="1">
        <v>165.44</v>
      </c>
      <c r="H1702">
        <f t="shared" si="26"/>
        <v>24</v>
      </c>
    </row>
    <row r="1703" spans="1:8" x14ac:dyDescent="0.25">
      <c r="A1703" s="1">
        <v>26076</v>
      </c>
      <c r="B1703" s="1">
        <v>-7.92</v>
      </c>
      <c r="C1703" s="1">
        <v>-1.39</v>
      </c>
      <c r="D1703" s="1">
        <v>-5.57</v>
      </c>
      <c r="E1703" s="1">
        <v>118.69</v>
      </c>
      <c r="F1703" s="1">
        <v>-54</v>
      </c>
      <c r="G1703" s="1">
        <v>165.44</v>
      </c>
      <c r="H1703">
        <f t="shared" si="26"/>
        <v>27</v>
      </c>
    </row>
    <row r="1704" spans="1:8" x14ac:dyDescent="0.25">
      <c r="A1704" s="1">
        <v>26103</v>
      </c>
      <c r="B1704" s="1">
        <v>-7.92</v>
      </c>
      <c r="C1704" s="1">
        <v>-1.36</v>
      </c>
      <c r="D1704" s="1">
        <v>-5.56</v>
      </c>
      <c r="E1704" s="1">
        <v>118.69</v>
      </c>
      <c r="F1704" s="1">
        <v>-54</v>
      </c>
      <c r="G1704" s="1">
        <v>165.44</v>
      </c>
      <c r="H1704">
        <f t="shared" si="26"/>
        <v>24</v>
      </c>
    </row>
    <row r="1705" spans="1:8" x14ac:dyDescent="0.25">
      <c r="A1705" s="1">
        <v>26127</v>
      </c>
      <c r="B1705" s="1">
        <v>-7.93</v>
      </c>
      <c r="C1705" s="1">
        <v>-1.41</v>
      </c>
      <c r="D1705" s="1">
        <v>-5.55</v>
      </c>
      <c r="E1705" s="1">
        <v>118.69</v>
      </c>
      <c r="F1705" s="1">
        <v>-54</v>
      </c>
      <c r="G1705" s="1">
        <v>165.44</v>
      </c>
      <c r="H1705">
        <f t="shared" si="26"/>
        <v>25</v>
      </c>
    </row>
    <row r="1706" spans="1:8" x14ac:dyDescent="0.25">
      <c r="A1706" s="1">
        <v>26152</v>
      </c>
      <c r="B1706" s="1">
        <v>-7.89</v>
      </c>
      <c r="C1706" s="1">
        <v>-1.39</v>
      </c>
      <c r="D1706" s="1">
        <v>-5.58</v>
      </c>
      <c r="E1706" s="1">
        <v>118.69</v>
      </c>
      <c r="F1706" s="1">
        <v>-54</v>
      </c>
      <c r="G1706" s="1">
        <v>165.44</v>
      </c>
      <c r="H1706">
        <f t="shared" si="26"/>
        <v>24</v>
      </c>
    </row>
    <row r="1707" spans="1:8" x14ac:dyDescent="0.25">
      <c r="A1707" s="1">
        <v>26176</v>
      </c>
      <c r="B1707" s="1">
        <v>-7.91</v>
      </c>
      <c r="C1707" s="1">
        <v>-1.36</v>
      </c>
      <c r="D1707" s="1">
        <v>-5.55</v>
      </c>
      <c r="E1707" s="1">
        <v>118.69</v>
      </c>
      <c r="F1707" s="1">
        <v>-54</v>
      </c>
      <c r="G1707" s="1">
        <v>165.44</v>
      </c>
      <c r="H1707">
        <f t="shared" si="26"/>
        <v>29</v>
      </c>
    </row>
    <row r="1708" spans="1:8" x14ac:dyDescent="0.25">
      <c r="A1708" s="1">
        <v>26205</v>
      </c>
      <c r="B1708" s="1">
        <v>-7.92</v>
      </c>
      <c r="C1708" s="1">
        <v>-1.35</v>
      </c>
      <c r="D1708" s="1">
        <v>-5.56</v>
      </c>
      <c r="E1708" s="1">
        <v>118.69</v>
      </c>
      <c r="F1708" s="1">
        <v>-54</v>
      </c>
      <c r="G1708" s="1">
        <v>165.44</v>
      </c>
      <c r="H1708">
        <f t="shared" si="26"/>
        <v>23</v>
      </c>
    </row>
    <row r="1709" spans="1:8" x14ac:dyDescent="0.25">
      <c r="A1709" s="1">
        <v>26228</v>
      </c>
      <c r="B1709" s="1">
        <v>-7.94</v>
      </c>
      <c r="C1709" s="1">
        <v>-1.37</v>
      </c>
      <c r="D1709" s="1">
        <v>-5.53</v>
      </c>
      <c r="E1709" s="1">
        <v>118.69</v>
      </c>
      <c r="F1709" s="1">
        <v>-54</v>
      </c>
      <c r="G1709" s="1">
        <v>165.44</v>
      </c>
      <c r="H1709">
        <f t="shared" si="26"/>
        <v>25</v>
      </c>
    </row>
    <row r="1710" spans="1:8" x14ac:dyDescent="0.25">
      <c r="A1710" s="1">
        <v>26253</v>
      </c>
      <c r="B1710" s="1">
        <v>-7.9</v>
      </c>
      <c r="C1710" s="1">
        <v>-1.37</v>
      </c>
      <c r="D1710" s="1">
        <v>-5.55</v>
      </c>
      <c r="E1710" s="1">
        <v>118.69</v>
      </c>
      <c r="F1710" s="1">
        <v>-54</v>
      </c>
      <c r="G1710" s="1">
        <v>165.44</v>
      </c>
      <c r="H1710">
        <f t="shared" si="26"/>
        <v>23</v>
      </c>
    </row>
    <row r="1711" spans="1:8" x14ac:dyDescent="0.25">
      <c r="A1711" s="1">
        <v>26276</v>
      </c>
      <c r="B1711" s="1">
        <v>-7.92</v>
      </c>
      <c r="C1711" s="1">
        <v>-1.39</v>
      </c>
      <c r="D1711" s="1">
        <v>-5.57</v>
      </c>
      <c r="E1711" s="1">
        <v>118.69</v>
      </c>
      <c r="F1711" s="1">
        <v>-54</v>
      </c>
      <c r="G1711" s="1">
        <v>165.44</v>
      </c>
      <c r="H1711">
        <f t="shared" si="26"/>
        <v>27</v>
      </c>
    </row>
    <row r="1712" spans="1:8" x14ac:dyDescent="0.25">
      <c r="A1712" s="1">
        <v>26303</v>
      </c>
      <c r="B1712" s="1">
        <v>-7.93</v>
      </c>
      <c r="C1712" s="1">
        <v>-1.35</v>
      </c>
      <c r="D1712" s="1">
        <v>-5.55</v>
      </c>
      <c r="E1712" s="1">
        <v>118.69</v>
      </c>
      <c r="F1712" s="1">
        <v>-54</v>
      </c>
      <c r="G1712" s="1">
        <v>165.44</v>
      </c>
      <c r="H1712">
        <f t="shared" si="26"/>
        <v>23</v>
      </c>
    </row>
    <row r="1713" spans="1:8" x14ac:dyDescent="0.25">
      <c r="A1713" s="1">
        <v>26326</v>
      </c>
      <c r="B1713" s="1">
        <v>-7.92</v>
      </c>
      <c r="C1713" s="1">
        <v>-1.37</v>
      </c>
      <c r="D1713" s="1">
        <v>-5.58</v>
      </c>
      <c r="E1713" s="1">
        <v>118.69</v>
      </c>
      <c r="F1713" s="1">
        <v>-54</v>
      </c>
      <c r="G1713" s="1">
        <v>165.44</v>
      </c>
      <c r="H1713">
        <f t="shared" si="26"/>
        <v>29</v>
      </c>
    </row>
    <row r="1714" spans="1:8" x14ac:dyDescent="0.25">
      <c r="A1714" s="1">
        <v>26355</v>
      </c>
      <c r="B1714" s="1">
        <v>-7.91</v>
      </c>
      <c r="C1714" s="1">
        <v>-1.39</v>
      </c>
      <c r="D1714" s="1">
        <v>-5.57</v>
      </c>
      <c r="E1714" s="1">
        <v>118.69</v>
      </c>
      <c r="F1714" s="1">
        <v>-54</v>
      </c>
      <c r="G1714" s="1">
        <v>165.44</v>
      </c>
      <c r="H1714">
        <f t="shared" si="26"/>
        <v>28</v>
      </c>
    </row>
    <row r="1715" spans="1:8" x14ac:dyDescent="0.25">
      <c r="A1715" s="1">
        <v>26383</v>
      </c>
      <c r="B1715" s="1">
        <v>-7.91</v>
      </c>
      <c r="C1715" s="1">
        <v>-1.36</v>
      </c>
      <c r="D1715" s="1">
        <v>-5.56</v>
      </c>
      <c r="E1715" s="1">
        <v>118.69</v>
      </c>
      <c r="F1715" s="1">
        <v>-54</v>
      </c>
      <c r="G1715" s="1">
        <v>165.44</v>
      </c>
      <c r="H1715">
        <f t="shared" si="26"/>
        <v>23</v>
      </c>
    </row>
    <row r="1716" spans="1:8" x14ac:dyDescent="0.25">
      <c r="A1716" s="1">
        <v>26406</v>
      </c>
      <c r="B1716" s="1">
        <v>-7.92</v>
      </c>
      <c r="C1716" s="1">
        <v>-1.39</v>
      </c>
      <c r="D1716" s="1">
        <v>-5.58</v>
      </c>
      <c r="E1716" s="1">
        <v>118.69</v>
      </c>
      <c r="F1716" s="1">
        <v>-54</v>
      </c>
      <c r="G1716" s="1">
        <v>165.44</v>
      </c>
      <c r="H1716">
        <f t="shared" si="26"/>
        <v>23</v>
      </c>
    </row>
    <row r="1717" spans="1:8" x14ac:dyDescent="0.25">
      <c r="A1717" s="1">
        <v>26429</v>
      </c>
      <c r="B1717" s="1">
        <v>-7.92</v>
      </c>
      <c r="C1717" s="1">
        <v>-1.36</v>
      </c>
      <c r="D1717" s="1">
        <v>-5.51</v>
      </c>
      <c r="E1717" s="1">
        <v>118.69</v>
      </c>
      <c r="F1717" s="1">
        <v>-54</v>
      </c>
      <c r="G1717" s="1">
        <v>165.44</v>
      </c>
      <c r="H1717">
        <f t="shared" si="26"/>
        <v>25</v>
      </c>
    </row>
    <row r="1718" spans="1:8" x14ac:dyDescent="0.25">
      <c r="A1718" s="1">
        <v>26454</v>
      </c>
      <c r="B1718" s="1">
        <v>-7.92</v>
      </c>
      <c r="C1718" s="1">
        <v>-1.42</v>
      </c>
      <c r="D1718" s="1">
        <v>-5.58</v>
      </c>
      <c r="E1718" s="1">
        <v>118.69</v>
      </c>
      <c r="F1718" s="1">
        <v>-54</v>
      </c>
      <c r="G1718" s="1">
        <v>165.44</v>
      </c>
      <c r="H1718">
        <f t="shared" si="26"/>
        <v>23</v>
      </c>
    </row>
    <row r="1719" spans="1:8" x14ac:dyDescent="0.25">
      <c r="A1719" s="1">
        <v>26477</v>
      </c>
      <c r="B1719" s="1">
        <v>-7.9</v>
      </c>
      <c r="C1719" s="1">
        <v>-1.41</v>
      </c>
      <c r="D1719" s="1">
        <v>-5.57</v>
      </c>
      <c r="E1719" s="1">
        <v>118.69</v>
      </c>
      <c r="F1719" s="1">
        <v>-54</v>
      </c>
      <c r="G1719" s="1">
        <v>165.44</v>
      </c>
      <c r="H1719">
        <f t="shared" si="26"/>
        <v>26</v>
      </c>
    </row>
    <row r="1720" spans="1:8" x14ac:dyDescent="0.25">
      <c r="A1720" s="1">
        <v>26503</v>
      </c>
      <c r="B1720" s="1">
        <v>-7.91</v>
      </c>
      <c r="C1720" s="1">
        <v>-1.36</v>
      </c>
      <c r="D1720" s="1">
        <v>-5.58</v>
      </c>
      <c r="E1720" s="1">
        <v>118.69</v>
      </c>
      <c r="F1720" s="1">
        <v>-54</v>
      </c>
      <c r="G1720" s="1">
        <v>165.44</v>
      </c>
      <c r="H1720">
        <f t="shared" si="26"/>
        <v>23</v>
      </c>
    </row>
    <row r="1721" spans="1:8" x14ac:dyDescent="0.25">
      <c r="A1721" s="1">
        <v>26526</v>
      </c>
      <c r="B1721" s="1">
        <v>-7.92</v>
      </c>
      <c r="C1721" s="1">
        <v>-1.37</v>
      </c>
      <c r="D1721" s="1">
        <v>-5.58</v>
      </c>
      <c r="E1721" s="1">
        <v>118.69</v>
      </c>
      <c r="F1721" s="1">
        <v>-54</v>
      </c>
      <c r="G1721" s="1">
        <v>165.5</v>
      </c>
      <c r="H1721">
        <f t="shared" si="26"/>
        <v>27</v>
      </c>
    </row>
    <row r="1722" spans="1:8" x14ac:dyDescent="0.25">
      <c r="A1722" s="1">
        <v>26553</v>
      </c>
      <c r="B1722" s="1">
        <v>-7.91</v>
      </c>
      <c r="C1722" s="1">
        <v>-1.39</v>
      </c>
      <c r="D1722" s="1">
        <v>-5.56</v>
      </c>
      <c r="E1722" s="1">
        <v>118.62</v>
      </c>
      <c r="F1722" s="1">
        <v>-54</v>
      </c>
      <c r="G1722" s="1">
        <v>165.5</v>
      </c>
      <c r="H1722">
        <f t="shared" si="26"/>
        <v>23</v>
      </c>
    </row>
    <row r="1723" spans="1:8" x14ac:dyDescent="0.25">
      <c r="A1723" s="1">
        <v>26576</v>
      </c>
      <c r="B1723" s="1">
        <v>-7.93</v>
      </c>
      <c r="C1723" s="1">
        <v>-1.35</v>
      </c>
      <c r="D1723" s="1">
        <v>-5.55</v>
      </c>
      <c r="E1723" s="1">
        <v>118.56</v>
      </c>
      <c r="F1723" s="1">
        <v>-54</v>
      </c>
      <c r="G1723" s="1">
        <v>165.5</v>
      </c>
      <c r="H1723">
        <f t="shared" si="26"/>
        <v>29</v>
      </c>
    </row>
    <row r="1724" spans="1:8" x14ac:dyDescent="0.25">
      <c r="A1724" s="1">
        <v>26605</v>
      </c>
      <c r="B1724" s="1">
        <v>-7.94</v>
      </c>
      <c r="C1724" s="1">
        <v>-1.33</v>
      </c>
      <c r="D1724" s="1">
        <v>-5.55</v>
      </c>
      <c r="E1724" s="1">
        <v>118.56</v>
      </c>
      <c r="F1724" s="1">
        <v>-54</v>
      </c>
      <c r="G1724" s="1">
        <v>165.5</v>
      </c>
      <c r="H1724">
        <f t="shared" si="26"/>
        <v>25</v>
      </c>
    </row>
    <row r="1725" spans="1:8" x14ac:dyDescent="0.25">
      <c r="A1725" s="1">
        <v>26630</v>
      </c>
      <c r="B1725" s="1">
        <v>-7.93</v>
      </c>
      <c r="C1725" s="1">
        <v>-1.31</v>
      </c>
      <c r="D1725" s="1">
        <v>-5.51</v>
      </c>
      <c r="E1725" s="1">
        <v>118.56</v>
      </c>
      <c r="F1725" s="1">
        <v>-54</v>
      </c>
      <c r="G1725" s="1">
        <v>165.5</v>
      </c>
      <c r="H1725">
        <f t="shared" si="26"/>
        <v>26</v>
      </c>
    </row>
    <row r="1726" spans="1:8" x14ac:dyDescent="0.25">
      <c r="A1726" s="1">
        <v>26656</v>
      </c>
      <c r="B1726" s="1">
        <v>-7.9</v>
      </c>
      <c r="C1726" s="1">
        <v>-1.31</v>
      </c>
      <c r="D1726" s="1">
        <v>-5.58</v>
      </c>
      <c r="E1726" s="1">
        <v>118.56</v>
      </c>
      <c r="F1726" s="1">
        <v>-54</v>
      </c>
      <c r="G1726" s="1">
        <v>165.5</v>
      </c>
      <c r="H1726">
        <f t="shared" si="26"/>
        <v>24</v>
      </c>
    </row>
    <row r="1727" spans="1:8" x14ac:dyDescent="0.25">
      <c r="A1727" s="1">
        <v>26680</v>
      </c>
      <c r="B1727" s="1">
        <v>-7.94</v>
      </c>
      <c r="C1727" s="1">
        <v>-1.34</v>
      </c>
      <c r="D1727" s="1">
        <v>-5.55</v>
      </c>
      <c r="E1727" s="1">
        <v>118.62</v>
      </c>
      <c r="F1727" s="1">
        <v>-54</v>
      </c>
      <c r="G1727" s="1">
        <v>165.5</v>
      </c>
      <c r="H1727">
        <f t="shared" si="26"/>
        <v>24</v>
      </c>
    </row>
    <row r="1728" spans="1:8" x14ac:dyDescent="0.25">
      <c r="A1728" s="1">
        <v>26704</v>
      </c>
      <c r="B1728" s="1">
        <v>-7.91</v>
      </c>
      <c r="C1728" s="1">
        <v>-1.42</v>
      </c>
      <c r="D1728" s="1">
        <v>-5.58</v>
      </c>
      <c r="E1728" s="1">
        <v>118.62</v>
      </c>
      <c r="F1728" s="1">
        <v>-54</v>
      </c>
      <c r="G1728" s="1">
        <v>165.5</v>
      </c>
      <c r="H1728">
        <f t="shared" si="26"/>
        <v>24</v>
      </c>
    </row>
    <row r="1729" spans="1:8" x14ac:dyDescent="0.25">
      <c r="A1729" s="1">
        <v>26728</v>
      </c>
      <c r="B1729" s="1">
        <v>-7.9</v>
      </c>
      <c r="C1729" s="1">
        <v>-1.42</v>
      </c>
      <c r="D1729" s="1">
        <v>-5.53</v>
      </c>
      <c r="E1729" s="1">
        <v>118.62</v>
      </c>
      <c r="F1729" s="1">
        <v>-54</v>
      </c>
      <c r="G1729" s="1">
        <v>165.5</v>
      </c>
      <c r="H1729">
        <f t="shared" si="26"/>
        <v>26</v>
      </c>
    </row>
    <row r="1730" spans="1:8" x14ac:dyDescent="0.25">
      <c r="A1730" s="1">
        <v>26754</v>
      </c>
      <c r="B1730" s="1">
        <v>-7.89</v>
      </c>
      <c r="C1730" s="1">
        <v>-1.42</v>
      </c>
      <c r="D1730" s="1">
        <v>-5.63</v>
      </c>
      <c r="E1730" s="1">
        <v>118.62</v>
      </c>
      <c r="F1730" s="1">
        <v>-54</v>
      </c>
      <c r="G1730" s="1">
        <v>165.5</v>
      </c>
      <c r="H1730">
        <f t="shared" ref="H1730:H1793" si="27">A1731-A1730</f>
        <v>23</v>
      </c>
    </row>
    <row r="1731" spans="1:8" x14ac:dyDescent="0.25">
      <c r="A1731" s="1">
        <v>26777</v>
      </c>
      <c r="B1731" s="1">
        <v>-7.89</v>
      </c>
      <c r="C1731" s="1">
        <v>-1.38</v>
      </c>
      <c r="D1731" s="1">
        <v>-5.67</v>
      </c>
      <c r="E1731" s="1">
        <v>118.62</v>
      </c>
      <c r="F1731" s="1">
        <v>-54</v>
      </c>
      <c r="G1731" s="1">
        <v>165.5</v>
      </c>
      <c r="H1731">
        <f t="shared" si="27"/>
        <v>27</v>
      </c>
    </row>
    <row r="1732" spans="1:8" x14ac:dyDescent="0.25">
      <c r="A1732" s="1">
        <v>26804</v>
      </c>
      <c r="B1732" s="1">
        <v>-7.9</v>
      </c>
      <c r="C1732" s="1">
        <v>-1.35</v>
      </c>
      <c r="D1732" s="1">
        <v>-5.68</v>
      </c>
      <c r="E1732" s="1">
        <v>118.62</v>
      </c>
      <c r="F1732" s="1">
        <v>-54</v>
      </c>
      <c r="G1732" s="1">
        <v>165.5</v>
      </c>
      <c r="H1732">
        <f t="shared" si="27"/>
        <v>23</v>
      </c>
    </row>
    <row r="1733" spans="1:8" x14ac:dyDescent="0.25">
      <c r="A1733" s="1">
        <v>26827</v>
      </c>
      <c r="B1733" s="1">
        <v>-7.92</v>
      </c>
      <c r="C1733" s="1">
        <v>-1.35</v>
      </c>
      <c r="D1733" s="1">
        <v>-5.64</v>
      </c>
      <c r="E1733" s="1">
        <v>118.62</v>
      </c>
      <c r="F1733" s="1">
        <v>-54</v>
      </c>
      <c r="G1733" s="1">
        <v>165.5</v>
      </c>
      <c r="H1733">
        <f t="shared" si="27"/>
        <v>26</v>
      </c>
    </row>
    <row r="1734" spans="1:8" x14ac:dyDescent="0.25">
      <c r="A1734" s="1">
        <v>26853</v>
      </c>
      <c r="B1734" s="1">
        <v>-7.92</v>
      </c>
      <c r="C1734" s="1">
        <v>-1.31</v>
      </c>
      <c r="D1734" s="1">
        <v>-5.62</v>
      </c>
      <c r="E1734" s="1">
        <v>118.62</v>
      </c>
      <c r="F1734" s="1">
        <v>-54</v>
      </c>
      <c r="G1734" s="1">
        <v>165.44</v>
      </c>
      <c r="H1734">
        <f t="shared" si="27"/>
        <v>23</v>
      </c>
    </row>
    <row r="1735" spans="1:8" x14ac:dyDescent="0.25">
      <c r="A1735" s="1">
        <v>26876</v>
      </c>
      <c r="B1735" s="1">
        <v>-7.9</v>
      </c>
      <c r="C1735" s="1">
        <v>-1.3</v>
      </c>
      <c r="D1735" s="1">
        <v>-5.57</v>
      </c>
      <c r="E1735" s="1">
        <v>118.69</v>
      </c>
      <c r="F1735" s="1">
        <v>-54.06</v>
      </c>
      <c r="G1735" s="1">
        <v>165.38</v>
      </c>
      <c r="H1735">
        <f t="shared" si="27"/>
        <v>27</v>
      </c>
    </row>
    <row r="1736" spans="1:8" x14ac:dyDescent="0.25">
      <c r="A1736" s="1">
        <v>26903</v>
      </c>
      <c r="B1736" s="1">
        <v>-7.92</v>
      </c>
      <c r="C1736" s="1">
        <v>-1.31</v>
      </c>
      <c r="D1736" s="1">
        <v>-5.52</v>
      </c>
      <c r="E1736" s="1">
        <v>118.75</v>
      </c>
      <c r="F1736" s="1">
        <v>-54.06</v>
      </c>
      <c r="G1736" s="1">
        <v>165.38</v>
      </c>
      <c r="H1736">
        <f t="shared" si="27"/>
        <v>24</v>
      </c>
    </row>
    <row r="1737" spans="1:8" x14ac:dyDescent="0.25">
      <c r="A1737" s="1">
        <v>26927</v>
      </c>
      <c r="B1737" s="1">
        <v>-7.94</v>
      </c>
      <c r="C1737" s="1">
        <v>-1.33</v>
      </c>
      <c r="D1737" s="1">
        <v>-5.52</v>
      </c>
      <c r="E1737" s="1">
        <v>118.87</v>
      </c>
      <c r="F1737" s="1">
        <v>-54.06</v>
      </c>
      <c r="G1737" s="1">
        <v>165.31</v>
      </c>
      <c r="H1737">
        <f t="shared" si="27"/>
        <v>21</v>
      </c>
    </row>
    <row r="1738" spans="1:8" x14ac:dyDescent="0.25">
      <c r="A1738" s="1">
        <v>26948</v>
      </c>
      <c r="B1738" s="1">
        <v>-7.92</v>
      </c>
      <c r="C1738" s="1">
        <v>-1.35</v>
      </c>
      <c r="D1738" s="1">
        <v>-5.5</v>
      </c>
      <c r="E1738" s="1">
        <v>118.94</v>
      </c>
      <c r="F1738" s="1">
        <v>-54.06</v>
      </c>
      <c r="G1738" s="1">
        <v>165.25</v>
      </c>
      <c r="H1738">
        <f t="shared" si="27"/>
        <v>27</v>
      </c>
    </row>
    <row r="1739" spans="1:8" x14ac:dyDescent="0.25">
      <c r="A1739" s="1">
        <v>26975</v>
      </c>
      <c r="B1739" s="1">
        <v>-7.92</v>
      </c>
      <c r="C1739" s="1">
        <v>-1.4</v>
      </c>
      <c r="D1739" s="1">
        <v>-5.54</v>
      </c>
      <c r="E1739" s="1">
        <v>119.06</v>
      </c>
      <c r="F1739" s="1">
        <v>-54.06</v>
      </c>
      <c r="G1739" s="1">
        <v>165.19</v>
      </c>
      <c r="H1739">
        <f t="shared" si="27"/>
        <v>23</v>
      </c>
    </row>
    <row r="1740" spans="1:8" x14ac:dyDescent="0.25">
      <c r="A1740" s="1">
        <v>26998</v>
      </c>
      <c r="B1740" s="1">
        <v>-7.91</v>
      </c>
      <c r="C1740" s="1">
        <v>-1.44</v>
      </c>
      <c r="D1740" s="1">
        <v>-5.53</v>
      </c>
      <c r="E1740" s="1">
        <v>119.06</v>
      </c>
      <c r="F1740" s="1">
        <v>-54.06</v>
      </c>
      <c r="G1740" s="1">
        <v>165.13</v>
      </c>
      <c r="H1740">
        <f t="shared" si="27"/>
        <v>27</v>
      </c>
    </row>
    <row r="1741" spans="1:8" x14ac:dyDescent="0.25">
      <c r="A1741" s="1">
        <v>27025</v>
      </c>
      <c r="B1741" s="1">
        <v>-7.93</v>
      </c>
      <c r="C1741" s="1">
        <v>-1.45</v>
      </c>
      <c r="D1741" s="1">
        <v>-5.55</v>
      </c>
      <c r="E1741" s="1">
        <v>119.12</v>
      </c>
      <c r="F1741" s="1">
        <v>-54.06</v>
      </c>
      <c r="G1741" s="1">
        <v>165.13</v>
      </c>
      <c r="H1741">
        <f t="shared" si="27"/>
        <v>23</v>
      </c>
    </row>
    <row r="1742" spans="1:8" x14ac:dyDescent="0.25">
      <c r="A1742" s="1">
        <v>27048</v>
      </c>
      <c r="B1742" s="1">
        <v>-7.93</v>
      </c>
      <c r="C1742" s="1">
        <v>-1.42</v>
      </c>
      <c r="D1742" s="1">
        <v>-5.56</v>
      </c>
      <c r="E1742" s="1">
        <v>119.12</v>
      </c>
      <c r="F1742" s="1">
        <v>-54.06</v>
      </c>
      <c r="G1742" s="1">
        <v>165.13</v>
      </c>
      <c r="H1742">
        <f t="shared" si="27"/>
        <v>26</v>
      </c>
    </row>
    <row r="1743" spans="1:8" x14ac:dyDescent="0.25">
      <c r="A1743" s="1">
        <v>27074</v>
      </c>
      <c r="B1743" s="1">
        <v>-7.9</v>
      </c>
      <c r="C1743" s="1">
        <v>-1.43</v>
      </c>
      <c r="D1743" s="1">
        <v>-5.56</v>
      </c>
      <c r="E1743" s="1">
        <v>119.06</v>
      </c>
      <c r="F1743" s="1">
        <v>-54.06</v>
      </c>
      <c r="G1743" s="1">
        <v>165.13</v>
      </c>
      <c r="H1743">
        <f t="shared" si="27"/>
        <v>24</v>
      </c>
    </row>
    <row r="1744" spans="1:8" x14ac:dyDescent="0.25">
      <c r="A1744" s="1">
        <v>27098</v>
      </c>
      <c r="B1744" s="1">
        <v>-7.9</v>
      </c>
      <c r="C1744" s="1">
        <v>-1.41</v>
      </c>
      <c r="D1744" s="1">
        <v>-5.55</v>
      </c>
      <c r="E1744" s="1">
        <v>119</v>
      </c>
      <c r="F1744" s="1">
        <v>-54.06</v>
      </c>
      <c r="G1744" s="1">
        <v>165.19</v>
      </c>
      <c r="H1744">
        <f t="shared" si="27"/>
        <v>26</v>
      </c>
    </row>
    <row r="1745" spans="1:8" x14ac:dyDescent="0.25">
      <c r="A1745" s="1">
        <v>27124</v>
      </c>
      <c r="B1745" s="1">
        <v>-7.93</v>
      </c>
      <c r="C1745" s="1">
        <v>-1.38</v>
      </c>
      <c r="D1745" s="1">
        <v>-5.57</v>
      </c>
      <c r="E1745" s="1">
        <v>118.94</v>
      </c>
      <c r="F1745" s="1">
        <v>-54.06</v>
      </c>
      <c r="G1745" s="1">
        <v>165.19</v>
      </c>
      <c r="H1745">
        <f t="shared" si="27"/>
        <v>24</v>
      </c>
    </row>
    <row r="1746" spans="1:8" x14ac:dyDescent="0.25">
      <c r="A1746" s="1">
        <v>27148</v>
      </c>
      <c r="B1746" s="1">
        <v>-7.92</v>
      </c>
      <c r="C1746" s="1">
        <v>-1.35</v>
      </c>
      <c r="D1746" s="1">
        <v>-5.63</v>
      </c>
      <c r="E1746" s="1">
        <v>118.81</v>
      </c>
      <c r="F1746" s="1">
        <v>-54.06</v>
      </c>
      <c r="G1746" s="1">
        <v>165.25</v>
      </c>
      <c r="H1746">
        <f t="shared" si="27"/>
        <v>26</v>
      </c>
    </row>
    <row r="1747" spans="1:8" x14ac:dyDescent="0.25">
      <c r="A1747" s="1">
        <v>27174</v>
      </c>
      <c r="B1747" s="1">
        <v>-7.94</v>
      </c>
      <c r="C1747" s="1">
        <v>-1.37</v>
      </c>
      <c r="D1747" s="1">
        <v>-5.61</v>
      </c>
      <c r="E1747" s="1">
        <v>118.81</v>
      </c>
      <c r="F1747" s="1">
        <v>-54.06</v>
      </c>
      <c r="G1747" s="1">
        <v>165.25</v>
      </c>
      <c r="H1747">
        <f t="shared" si="27"/>
        <v>24</v>
      </c>
    </row>
    <row r="1748" spans="1:8" x14ac:dyDescent="0.25">
      <c r="A1748" s="1">
        <v>27198</v>
      </c>
      <c r="B1748" s="1">
        <v>-7.87</v>
      </c>
      <c r="C1748" s="1">
        <v>-1.39</v>
      </c>
      <c r="D1748" s="1">
        <v>-5.58</v>
      </c>
      <c r="E1748" s="1">
        <v>118.75</v>
      </c>
      <c r="F1748" s="1">
        <v>-54.06</v>
      </c>
      <c r="G1748" s="1">
        <v>165.31</v>
      </c>
      <c r="H1748">
        <f t="shared" si="27"/>
        <v>28</v>
      </c>
    </row>
    <row r="1749" spans="1:8" x14ac:dyDescent="0.25">
      <c r="A1749" s="1">
        <v>27226</v>
      </c>
      <c r="B1749" s="1">
        <v>-7.97</v>
      </c>
      <c r="C1749" s="1">
        <v>-1.25</v>
      </c>
      <c r="D1749" s="1">
        <v>-5.62</v>
      </c>
      <c r="E1749" s="1">
        <v>118.75</v>
      </c>
      <c r="F1749" s="1">
        <v>-54.06</v>
      </c>
      <c r="G1749" s="1">
        <v>165.31</v>
      </c>
      <c r="H1749">
        <f t="shared" si="27"/>
        <v>23</v>
      </c>
    </row>
    <row r="1750" spans="1:8" x14ac:dyDescent="0.25">
      <c r="A1750" s="1">
        <v>27249</v>
      </c>
      <c r="B1750" s="1">
        <v>-7.95</v>
      </c>
      <c r="C1750" s="1">
        <v>-1.22</v>
      </c>
      <c r="D1750" s="1">
        <v>-5.68</v>
      </c>
      <c r="E1750" s="1">
        <v>118.75</v>
      </c>
      <c r="F1750" s="1">
        <v>-54.06</v>
      </c>
      <c r="G1750" s="1">
        <v>165.31</v>
      </c>
      <c r="H1750">
        <f t="shared" si="27"/>
        <v>26</v>
      </c>
    </row>
    <row r="1751" spans="1:8" x14ac:dyDescent="0.25">
      <c r="A1751" s="1">
        <v>27275</v>
      </c>
      <c r="B1751" s="1">
        <v>-7.92</v>
      </c>
      <c r="C1751" s="1">
        <v>-1.29</v>
      </c>
      <c r="D1751" s="1">
        <v>-5.63</v>
      </c>
      <c r="E1751" s="1">
        <v>118.75</v>
      </c>
      <c r="F1751" s="1">
        <v>-54.06</v>
      </c>
      <c r="G1751" s="1">
        <v>165.31</v>
      </c>
      <c r="H1751">
        <f t="shared" si="27"/>
        <v>23</v>
      </c>
    </row>
    <row r="1752" spans="1:8" x14ac:dyDescent="0.25">
      <c r="A1752" s="1">
        <v>27298</v>
      </c>
      <c r="B1752" s="1">
        <v>-7.89</v>
      </c>
      <c r="C1752" s="1">
        <v>-1.32</v>
      </c>
      <c r="D1752" s="1">
        <v>-5.55</v>
      </c>
      <c r="E1752" s="1">
        <v>118.81</v>
      </c>
      <c r="F1752" s="1">
        <v>-54.13</v>
      </c>
      <c r="G1752" s="1">
        <v>165.25</v>
      </c>
      <c r="H1752">
        <f t="shared" si="27"/>
        <v>27</v>
      </c>
    </row>
    <row r="1753" spans="1:8" x14ac:dyDescent="0.25">
      <c r="A1753" s="1">
        <v>27325</v>
      </c>
      <c r="B1753" s="1">
        <v>-7.92</v>
      </c>
      <c r="C1753" s="1">
        <v>-1.36</v>
      </c>
      <c r="D1753" s="1">
        <v>-5.54</v>
      </c>
      <c r="E1753" s="1">
        <v>118.94</v>
      </c>
      <c r="F1753" s="1">
        <v>-54.13</v>
      </c>
      <c r="G1753" s="1">
        <v>165.19</v>
      </c>
      <c r="H1753">
        <f t="shared" si="27"/>
        <v>23</v>
      </c>
    </row>
    <row r="1754" spans="1:8" x14ac:dyDescent="0.25">
      <c r="A1754" s="1">
        <v>27348</v>
      </c>
      <c r="B1754" s="1">
        <v>-7.9</v>
      </c>
      <c r="C1754" s="1">
        <v>-1.38</v>
      </c>
      <c r="D1754" s="1">
        <v>-5.57</v>
      </c>
      <c r="E1754" s="1">
        <v>119</v>
      </c>
      <c r="F1754" s="1">
        <v>-54.13</v>
      </c>
      <c r="G1754" s="1">
        <v>165.13</v>
      </c>
      <c r="H1754">
        <f t="shared" si="27"/>
        <v>27</v>
      </c>
    </row>
    <row r="1755" spans="1:8" x14ac:dyDescent="0.25">
      <c r="A1755" s="1">
        <v>27375</v>
      </c>
      <c r="B1755" s="1">
        <v>-7.9</v>
      </c>
      <c r="C1755" s="1">
        <v>-1.34</v>
      </c>
      <c r="D1755" s="1">
        <v>-5.55</v>
      </c>
      <c r="E1755" s="1">
        <v>119.12</v>
      </c>
      <c r="F1755" s="1">
        <v>-54.13</v>
      </c>
      <c r="G1755" s="1">
        <v>165.06</v>
      </c>
      <c r="H1755">
        <f t="shared" si="27"/>
        <v>24</v>
      </c>
    </row>
    <row r="1756" spans="1:8" x14ac:dyDescent="0.25">
      <c r="A1756" s="1">
        <v>27399</v>
      </c>
      <c r="B1756" s="1">
        <v>-7.9</v>
      </c>
      <c r="C1756" s="1">
        <v>-1.41</v>
      </c>
      <c r="D1756" s="1">
        <v>-5.54</v>
      </c>
      <c r="E1756" s="1">
        <v>119.19</v>
      </c>
      <c r="F1756" s="1">
        <v>-54.13</v>
      </c>
      <c r="G1756" s="1">
        <v>165</v>
      </c>
      <c r="H1756">
        <f t="shared" si="27"/>
        <v>25</v>
      </c>
    </row>
    <row r="1757" spans="1:8" x14ac:dyDescent="0.25">
      <c r="A1757" s="1">
        <v>27424</v>
      </c>
      <c r="B1757" s="1">
        <v>-7.92</v>
      </c>
      <c r="C1757" s="1">
        <v>-1.44</v>
      </c>
      <c r="D1757" s="1">
        <v>-5.54</v>
      </c>
      <c r="E1757" s="1">
        <v>119.25</v>
      </c>
      <c r="F1757" s="1">
        <v>-54.13</v>
      </c>
      <c r="G1757" s="1">
        <v>165</v>
      </c>
      <c r="H1757">
        <f t="shared" si="27"/>
        <v>24</v>
      </c>
    </row>
    <row r="1758" spans="1:8" x14ac:dyDescent="0.25">
      <c r="A1758" s="1">
        <v>27448</v>
      </c>
      <c r="B1758" s="1">
        <v>-7.94</v>
      </c>
      <c r="C1758" s="1">
        <v>-1.45</v>
      </c>
      <c r="D1758" s="1">
        <v>-5.51</v>
      </c>
      <c r="E1758" s="1">
        <v>119.31</v>
      </c>
      <c r="F1758" s="1">
        <v>-54.13</v>
      </c>
      <c r="G1758" s="1">
        <v>164.94</v>
      </c>
      <c r="H1758">
        <f t="shared" si="27"/>
        <v>26</v>
      </c>
    </row>
    <row r="1759" spans="1:8" x14ac:dyDescent="0.25">
      <c r="A1759" s="1">
        <v>27474</v>
      </c>
      <c r="B1759" s="1">
        <v>-7.92</v>
      </c>
      <c r="C1759" s="1">
        <v>-1.37</v>
      </c>
      <c r="D1759" s="1">
        <v>-5.55</v>
      </c>
      <c r="E1759" s="1">
        <v>119.31</v>
      </c>
      <c r="F1759" s="1">
        <v>-54.13</v>
      </c>
      <c r="G1759" s="1">
        <v>164.94</v>
      </c>
      <c r="H1759">
        <f t="shared" si="27"/>
        <v>33</v>
      </c>
    </row>
    <row r="1760" spans="1:8" x14ac:dyDescent="0.25">
      <c r="A1760" s="1">
        <v>27507</v>
      </c>
      <c r="B1760" s="1">
        <v>-7.9</v>
      </c>
      <c r="C1760" s="1">
        <v>-1.38</v>
      </c>
      <c r="D1760" s="1">
        <v>-5.53</v>
      </c>
      <c r="E1760" s="1">
        <v>119.31</v>
      </c>
      <c r="F1760" s="1">
        <v>-54.13</v>
      </c>
      <c r="G1760" s="1">
        <v>164.94</v>
      </c>
      <c r="H1760">
        <f t="shared" si="27"/>
        <v>24</v>
      </c>
    </row>
    <row r="1761" spans="1:8" x14ac:dyDescent="0.25">
      <c r="A1761" s="1">
        <v>27531</v>
      </c>
      <c r="B1761" s="1">
        <v>-7.92</v>
      </c>
      <c r="C1761" s="1">
        <v>-1.44</v>
      </c>
      <c r="D1761" s="1">
        <v>-5.56</v>
      </c>
      <c r="E1761" s="1">
        <v>119.31</v>
      </c>
      <c r="F1761" s="1">
        <v>-54.13</v>
      </c>
      <c r="G1761" s="1">
        <v>164.94</v>
      </c>
      <c r="H1761">
        <f t="shared" si="27"/>
        <v>24</v>
      </c>
    </row>
    <row r="1762" spans="1:8" x14ac:dyDescent="0.25">
      <c r="A1762" s="1">
        <v>27555</v>
      </c>
      <c r="B1762" s="1">
        <v>-7.91</v>
      </c>
      <c r="C1762" s="1">
        <v>-1.34</v>
      </c>
      <c r="D1762" s="1">
        <v>-5.62</v>
      </c>
      <c r="E1762" s="1">
        <v>119.31</v>
      </c>
      <c r="F1762" s="1">
        <v>-54.13</v>
      </c>
      <c r="G1762" s="1">
        <v>164.94</v>
      </c>
      <c r="H1762">
        <f t="shared" si="27"/>
        <v>24</v>
      </c>
    </row>
    <row r="1763" spans="1:8" x14ac:dyDescent="0.25">
      <c r="A1763" s="1">
        <v>27579</v>
      </c>
      <c r="B1763" s="1">
        <v>-7.91</v>
      </c>
      <c r="C1763" s="1">
        <v>-1.36</v>
      </c>
      <c r="D1763" s="1">
        <v>-5.6</v>
      </c>
      <c r="E1763" s="1">
        <v>119.31</v>
      </c>
      <c r="F1763" s="1">
        <v>-54.13</v>
      </c>
      <c r="G1763" s="1">
        <v>165</v>
      </c>
      <c r="H1763">
        <f t="shared" si="27"/>
        <v>25</v>
      </c>
    </row>
    <row r="1764" spans="1:8" x14ac:dyDescent="0.25">
      <c r="A1764" s="1">
        <v>27604</v>
      </c>
      <c r="B1764" s="1">
        <v>-7.91</v>
      </c>
      <c r="C1764" s="1">
        <v>-1.36</v>
      </c>
      <c r="D1764" s="1">
        <v>-5.58</v>
      </c>
      <c r="E1764" s="1">
        <v>119.31</v>
      </c>
      <c r="F1764" s="1">
        <v>-54.13</v>
      </c>
      <c r="G1764" s="1">
        <v>164.94</v>
      </c>
      <c r="H1764">
        <f t="shared" si="27"/>
        <v>24</v>
      </c>
    </row>
    <row r="1765" spans="1:8" x14ac:dyDescent="0.25">
      <c r="A1765" s="1">
        <v>27628</v>
      </c>
      <c r="B1765" s="1">
        <v>-7.8</v>
      </c>
      <c r="C1765" s="1">
        <v>-1.47</v>
      </c>
      <c r="D1765" s="1">
        <v>-5.57</v>
      </c>
      <c r="E1765" s="1">
        <v>119.31</v>
      </c>
      <c r="F1765" s="1">
        <v>-54.13</v>
      </c>
      <c r="G1765" s="1">
        <v>164.94</v>
      </c>
      <c r="H1765">
        <f t="shared" si="27"/>
        <v>27</v>
      </c>
    </row>
    <row r="1766" spans="1:8" x14ac:dyDescent="0.25">
      <c r="A1766" s="1">
        <v>27655</v>
      </c>
      <c r="B1766" s="1">
        <v>-7.93</v>
      </c>
      <c r="C1766" s="1">
        <v>-1.54</v>
      </c>
      <c r="D1766" s="1">
        <v>-5.52</v>
      </c>
      <c r="E1766" s="1">
        <v>119.37</v>
      </c>
      <c r="F1766" s="1">
        <v>-54.13</v>
      </c>
      <c r="G1766" s="1">
        <v>164.94</v>
      </c>
      <c r="H1766">
        <f t="shared" si="27"/>
        <v>23</v>
      </c>
    </row>
    <row r="1767" spans="1:8" x14ac:dyDescent="0.25">
      <c r="A1767" s="1">
        <v>27678</v>
      </c>
      <c r="B1767" s="1">
        <v>-7.95</v>
      </c>
      <c r="C1767" s="1">
        <v>-1.83</v>
      </c>
      <c r="D1767" s="1">
        <v>-5.35</v>
      </c>
      <c r="E1767" s="1">
        <v>119.25</v>
      </c>
      <c r="F1767" s="1">
        <v>-54.13</v>
      </c>
      <c r="G1767" s="1">
        <v>165</v>
      </c>
      <c r="H1767">
        <f t="shared" si="27"/>
        <v>27</v>
      </c>
    </row>
    <row r="1768" spans="1:8" x14ac:dyDescent="0.25">
      <c r="A1768" s="1">
        <v>27705</v>
      </c>
      <c r="B1768" s="1">
        <v>-7.79</v>
      </c>
      <c r="C1768" s="1">
        <v>-1.41</v>
      </c>
      <c r="D1768" s="1">
        <v>-5.41</v>
      </c>
      <c r="E1768" s="1">
        <v>119.12</v>
      </c>
      <c r="F1768" s="1">
        <v>-54.13</v>
      </c>
      <c r="G1768" s="1">
        <v>165.13</v>
      </c>
      <c r="H1768">
        <f t="shared" si="27"/>
        <v>23</v>
      </c>
    </row>
    <row r="1769" spans="1:8" x14ac:dyDescent="0.25">
      <c r="A1769" s="1">
        <v>27728</v>
      </c>
      <c r="B1769" s="1">
        <v>-7.91</v>
      </c>
      <c r="C1769" s="1">
        <v>-1.05</v>
      </c>
      <c r="D1769" s="1">
        <v>-5.58</v>
      </c>
      <c r="E1769" s="1">
        <v>118.81</v>
      </c>
      <c r="F1769" s="1">
        <v>-54.13</v>
      </c>
      <c r="G1769" s="1">
        <v>165.38</v>
      </c>
      <c r="H1769">
        <f t="shared" si="27"/>
        <v>27</v>
      </c>
    </row>
    <row r="1770" spans="1:8" x14ac:dyDescent="0.25">
      <c r="A1770" s="1">
        <v>27755</v>
      </c>
      <c r="B1770" s="1">
        <v>-7.95</v>
      </c>
      <c r="C1770" s="1">
        <v>-1.02</v>
      </c>
      <c r="D1770" s="1">
        <v>-5.67</v>
      </c>
      <c r="E1770" s="1">
        <v>118.56</v>
      </c>
      <c r="F1770" s="1">
        <v>-54.13</v>
      </c>
      <c r="G1770" s="1">
        <v>165.5</v>
      </c>
      <c r="H1770">
        <f t="shared" si="27"/>
        <v>26</v>
      </c>
    </row>
    <row r="1771" spans="1:8" x14ac:dyDescent="0.25">
      <c r="A1771" s="1">
        <v>27781</v>
      </c>
      <c r="B1771" s="1">
        <v>-8.09</v>
      </c>
      <c r="C1771" s="1">
        <v>-0.93</v>
      </c>
      <c r="D1771" s="1">
        <v>-5.58</v>
      </c>
      <c r="E1771" s="1">
        <v>118.37</v>
      </c>
      <c r="F1771" s="1">
        <v>-54.13</v>
      </c>
      <c r="G1771" s="1">
        <v>165.63</v>
      </c>
      <c r="H1771">
        <f t="shared" si="27"/>
        <v>25</v>
      </c>
    </row>
    <row r="1772" spans="1:8" x14ac:dyDescent="0.25">
      <c r="A1772" s="1">
        <v>27806</v>
      </c>
      <c r="B1772" s="1">
        <v>-7.82</v>
      </c>
      <c r="C1772" s="1">
        <v>-1.1000000000000001</v>
      </c>
      <c r="D1772" s="1">
        <v>-5.5</v>
      </c>
      <c r="E1772" s="1">
        <v>118.31</v>
      </c>
      <c r="F1772" s="1">
        <v>-54.06</v>
      </c>
      <c r="G1772" s="1">
        <v>165.69</v>
      </c>
      <c r="H1772">
        <f t="shared" si="27"/>
        <v>24</v>
      </c>
    </row>
    <row r="1773" spans="1:8" x14ac:dyDescent="0.25">
      <c r="A1773" s="1">
        <v>27830</v>
      </c>
      <c r="B1773" s="1">
        <v>-7.82</v>
      </c>
      <c r="C1773" s="1">
        <v>-1.42</v>
      </c>
      <c r="D1773" s="1">
        <v>-5.61</v>
      </c>
      <c r="E1773" s="1">
        <v>118.5</v>
      </c>
      <c r="F1773" s="1">
        <v>-54.06</v>
      </c>
      <c r="G1773" s="1">
        <v>165.56</v>
      </c>
      <c r="H1773">
        <f t="shared" si="27"/>
        <v>25</v>
      </c>
    </row>
    <row r="1774" spans="1:8" x14ac:dyDescent="0.25">
      <c r="A1774" s="1">
        <v>27855</v>
      </c>
      <c r="B1774" s="1">
        <v>-7.94</v>
      </c>
      <c r="C1774" s="1">
        <v>-1.34</v>
      </c>
      <c r="D1774" s="1">
        <v>-5.63</v>
      </c>
      <c r="E1774" s="1">
        <v>118.87</v>
      </c>
      <c r="F1774" s="1">
        <v>-54</v>
      </c>
      <c r="G1774" s="1">
        <v>165.31</v>
      </c>
      <c r="H1774">
        <f t="shared" si="27"/>
        <v>24</v>
      </c>
    </row>
    <row r="1775" spans="1:8" x14ac:dyDescent="0.25">
      <c r="A1775" s="1">
        <v>27879</v>
      </c>
      <c r="B1775" s="1">
        <v>-7.9</v>
      </c>
      <c r="C1775" s="1">
        <v>-1.26</v>
      </c>
      <c r="D1775" s="1">
        <v>-5.76</v>
      </c>
      <c r="E1775" s="1">
        <v>119</v>
      </c>
      <c r="F1775" s="1">
        <v>-53.94</v>
      </c>
      <c r="G1775" s="1">
        <v>165.19</v>
      </c>
      <c r="H1775">
        <f t="shared" si="27"/>
        <v>26</v>
      </c>
    </row>
    <row r="1776" spans="1:8" x14ac:dyDescent="0.25">
      <c r="A1776" s="1">
        <v>27905</v>
      </c>
      <c r="B1776" s="1">
        <v>-7.85</v>
      </c>
      <c r="C1776" s="1">
        <v>-1.43</v>
      </c>
      <c r="D1776" s="1">
        <v>-5.74</v>
      </c>
      <c r="E1776" s="1">
        <v>119.12</v>
      </c>
      <c r="F1776" s="1">
        <v>-53.94</v>
      </c>
      <c r="G1776" s="1">
        <v>165.13</v>
      </c>
      <c r="H1776">
        <f t="shared" si="27"/>
        <v>23</v>
      </c>
    </row>
    <row r="1777" spans="1:8" x14ac:dyDescent="0.25">
      <c r="A1777" s="1">
        <v>27928</v>
      </c>
      <c r="B1777" s="1">
        <v>-7.84</v>
      </c>
      <c r="C1777" s="1">
        <v>-1.7</v>
      </c>
      <c r="D1777" s="1">
        <v>-5.6</v>
      </c>
      <c r="E1777" s="1">
        <v>119.31</v>
      </c>
      <c r="F1777" s="1">
        <v>-53.88</v>
      </c>
      <c r="G1777" s="1">
        <v>164.94</v>
      </c>
      <c r="H1777">
        <f t="shared" si="27"/>
        <v>27</v>
      </c>
    </row>
    <row r="1778" spans="1:8" x14ac:dyDescent="0.25">
      <c r="A1778" s="1">
        <v>27955</v>
      </c>
      <c r="B1778" s="1">
        <v>-7.88</v>
      </c>
      <c r="C1778" s="1">
        <v>-1.64</v>
      </c>
      <c r="D1778" s="1">
        <v>-5.7</v>
      </c>
      <c r="E1778" s="1">
        <v>119.44</v>
      </c>
      <c r="F1778" s="1">
        <v>-53.88</v>
      </c>
      <c r="G1778" s="1">
        <v>164.88</v>
      </c>
      <c r="H1778">
        <f t="shared" si="27"/>
        <v>23</v>
      </c>
    </row>
    <row r="1779" spans="1:8" x14ac:dyDescent="0.25">
      <c r="A1779" s="1">
        <v>27978</v>
      </c>
      <c r="B1779" s="1">
        <v>-7.9</v>
      </c>
      <c r="C1779" s="1">
        <v>-1.42</v>
      </c>
      <c r="D1779" s="1">
        <v>-5.76</v>
      </c>
      <c r="E1779" s="1">
        <v>119.69</v>
      </c>
      <c r="F1779" s="1">
        <v>-53.88</v>
      </c>
      <c r="G1779" s="1">
        <v>164.75</v>
      </c>
      <c r="H1779">
        <f t="shared" si="27"/>
        <v>25</v>
      </c>
    </row>
    <row r="1780" spans="1:8" x14ac:dyDescent="0.25">
      <c r="A1780" s="1">
        <v>28003</v>
      </c>
      <c r="B1780" s="1">
        <v>-7.87</v>
      </c>
      <c r="C1780" s="1">
        <v>-1.4</v>
      </c>
      <c r="D1780" s="1">
        <v>-5.73</v>
      </c>
      <c r="E1780" s="1">
        <v>119.75</v>
      </c>
      <c r="F1780" s="1">
        <v>-53.88</v>
      </c>
      <c r="G1780" s="1">
        <v>164.69</v>
      </c>
      <c r="H1780">
        <f t="shared" si="27"/>
        <v>24</v>
      </c>
    </row>
    <row r="1781" spans="1:8" x14ac:dyDescent="0.25">
      <c r="A1781" s="1">
        <v>28027</v>
      </c>
      <c r="B1781" s="1">
        <v>-7.85</v>
      </c>
      <c r="C1781" s="1">
        <v>-1.58</v>
      </c>
      <c r="D1781" s="1">
        <v>-5.62</v>
      </c>
      <c r="E1781" s="1">
        <v>119.81</v>
      </c>
      <c r="F1781" s="1">
        <v>-53.94</v>
      </c>
      <c r="G1781" s="1">
        <v>164.63</v>
      </c>
      <c r="H1781">
        <f t="shared" si="27"/>
        <v>29</v>
      </c>
    </row>
    <row r="1782" spans="1:8" x14ac:dyDescent="0.25">
      <c r="A1782" s="1">
        <v>28056</v>
      </c>
      <c r="B1782" s="1">
        <v>-7.87</v>
      </c>
      <c r="C1782" s="1">
        <v>-1.61</v>
      </c>
      <c r="D1782" s="1">
        <v>-5.57</v>
      </c>
      <c r="E1782" s="1">
        <v>120</v>
      </c>
      <c r="F1782" s="1">
        <v>-54</v>
      </c>
      <c r="G1782" s="1">
        <v>164.56</v>
      </c>
      <c r="H1782">
        <f t="shared" si="27"/>
        <v>24</v>
      </c>
    </row>
    <row r="1783" spans="1:8" x14ac:dyDescent="0.25">
      <c r="A1783" s="1">
        <v>28080</v>
      </c>
      <c r="B1783" s="1">
        <v>-7.93</v>
      </c>
      <c r="C1783" s="1">
        <v>-1.47</v>
      </c>
      <c r="D1783" s="1">
        <v>-5.57</v>
      </c>
      <c r="E1783" s="1">
        <v>120.12</v>
      </c>
      <c r="F1783" s="1">
        <v>-54</v>
      </c>
      <c r="G1783" s="1">
        <v>164.5</v>
      </c>
      <c r="H1783">
        <f t="shared" si="27"/>
        <v>24</v>
      </c>
    </row>
    <row r="1784" spans="1:8" x14ac:dyDescent="0.25">
      <c r="A1784" s="1">
        <v>28104</v>
      </c>
      <c r="B1784" s="1">
        <v>-7.92</v>
      </c>
      <c r="C1784" s="1">
        <v>-1.26</v>
      </c>
      <c r="D1784" s="1">
        <v>-5.63</v>
      </c>
      <c r="E1784" s="1">
        <v>120.25</v>
      </c>
      <c r="F1784" s="1">
        <v>-54.06</v>
      </c>
      <c r="G1784" s="1">
        <v>164.38</v>
      </c>
      <c r="H1784">
        <f t="shared" si="27"/>
        <v>26</v>
      </c>
    </row>
    <row r="1785" spans="1:8" x14ac:dyDescent="0.25">
      <c r="A1785" s="1">
        <v>28130</v>
      </c>
      <c r="B1785" s="1">
        <v>-7.92</v>
      </c>
      <c r="C1785" s="1">
        <v>-1.26</v>
      </c>
      <c r="D1785" s="1">
        <v>-5.62</v>
      </c>
      <c r="E1785" s="1">
        <v>120.5</v>
      </c>
      <c r="F1785" s="1">
        <v>-54.13</v>
      </c>
      <c r="G1785" s="1">
        <v>164.25</v>
      </c>
      <c r="H1785">
        <f t="shared" si="27"/>
        <v>25</v>
      </c>
    </row>
    <row r="1786" spans="1:8" x14ac:dyDescent="0.25">
      <c r="A1786" s="1">
        <v>28155</v>
      </c>
      <c r="B1786" s="1">
        <v>-7.9</v>
      </c>
      <c r="C1786" s="1">
        <v>-1.3</v>
      </c>
      <c r="D1786" s="1">
        <v>-5.61</v>
      </c>
      <c r="E1786" s="1">
        <v>120.62</v>
      </c>
      <c r="F1786" s="1">
        <v>-54.13</v>
      </c>
      <c r="G1786" s="1">
        <v>164.13</v>
      </c>
      <c r="H1786">
        <f t="shared" si="27"/>
        <v>24</v>
      </c>
    </row>
    <row r="1787" spans="1:8" x14ac:dyDescent="0.25">
      <c r="A1787" s="1">
        <v>28179</v>
      </c>
      <c r="B1787" s="1">
        <v>-7.92</v>
      </c>
      <c r="C1787" s="1">
        <v>-1.49</v>
      </c>
      <c r="D1787" s="1">
        <v>-5.53</v>
      </c>
      <c r="E1787" s="1">
        <v>120.87</v>
      </c>
      <c r="F1787" s="1">
        <v>-54.19</v>
      </c>
      <c r="G1787" s="1">
        <v>163.94</v>
      </c>
      <c r="H1787">
        <f t="shared" si="27"/>
        <v>25</v>
      </c>
    </row>
    <row r="1788" spans="1:8" x14ac:dyDescent="0.25">
      <c r="A1788" s="1">
        <v>28204</v>
      </c>
      <c r="B1788" s="1">
        <v>-7.91</v>
      </c>
      <c r="C1788" s="1">
        <v>-1.32</v>
      </c>
      <c r="D1788" s="1">
        <v>-5.68</v>
      </c>
      <c r="E1788" s="1">
        <v>121.12</v>
      </c>
      <c r="F1788" s="1">
        <v>-54.25</v>
      </c>
      <c r="G1788" s="1">
        <v>163.75</v>
      </c>
      <c r="H1788">
        <f t="shared" si="27"/>
        <v>24</v>
      </c>
    </row>
    <row r="1789" spans="1:8" x14ac:dyDescent="0.25">
      <c r="A1789" s="1">
        <v>28228</v>
      </c>
      <c r="B1789" s="1">
        <v>-7.95</v>
      </c>
      <c r="C1789" s="1">
        <v>-1.41</v>
      </c>
      <c r="D1789" s="1">
        <v>-5.49</v>
      </c>
      <c r="E1789" s="1">
        <v>121.62</v>
      </c>
      <c r="F1789" s="1">
        <v>-54.31</v>
      </c>
      <c r="G1789" s="1">
        <v>163.44</v>
      </c>
      <c r="H1789">
        <f t="shared" si="27"/>
        <v>24</v>
      </c>
    </row>
    <row r="1790" spans="1:8" x14ac:dyDescent="0.25">
      <c r="A1790" s="1">
        <v>28252</v>
      </c>
      <c r="B1790" s="1">
        <v>-7.97</v>
      </c>
      <c r="C1790" s="1">
        <v>-1.46</v>
      </c>
      <c r="D1790" s="1">
        <v>-5.41</v>
      </c>
      <c r="E1790" s="1">
        <v>121.94</v>
      </c>
      <c r="F1790" s="1">
        <v>-54.31</v>
      </c>
      <c r="G1790" s="1">
        <v>163.19</v>
      </c>
      <c r="H1790">
        <f t="shared" si="27"/>
        <v>25</v>
      </c>
    </row>
    <row r="1791" spans="1:8" x14ac:dyDescent="0.25">
      <c r="A1791" s="1">
        <v>28277</v>
      </c>
      <c r="B1791" s="1">
        <v>-7.95</v>
      </c>
      <c r="C1791" s="1">
        <v>-1.51</v>
      </c>
      <c r="D1791" s="1">
        <v>-5.4</v>
      </c>
      <c r="E1791" s="1">
        <v>122.44</v>
      </c>
      <c r="F1791" s="1">
        <v>-54.38</v>
      </c>
      <c r="G1791" s="1">
        <v>162.75</v>
      </c>
      <c r="H1791">
        <f t="shared" si="27"/>
        <v>24</v>
      </c>
    </row>
    <row r="1792" spans="1:8" x14ac:dyDescent="0.25">
      <c r="A1792" s="1">
        <v>28301</v>
      </c>
      <c r="B1792" s="1">
        <v>-7.93</v>
      </c>
      <c r="C1792" s="1">
        <v>-1.59</v>
      </c>
      <c r="D1792" s="1">
        <v>-5.35</v>
      </c>
      <c r="E1792" s="1">
        <v>122.81</v>
      </c>
      <c r="F1792" s="1">
        <v>-54.38</v>
      </c>
      <c r="G1792" s="1">
        <v>162.5</v>
      </c>
      <c r="H1792">
        <f t="shared" si="27"/>
        <v>26</v>
      </c>
    </row>
    <row r="1793" spans="1:8" x14ac:dyDescent="0.25">
      <c r="A1793" s="1">
        <v>28327</v>
      </c>
      <c r="B1793" s="1">
        <v>-7.93</v>
      </c>
      <c r="C1793" s="1">
        <v>-1.65</v>
      </c>
      <c r="D1793" s="1">
        <v>-5.27</v>
      </c>
      <c r="E1793" s="1">
        <v>123.31</v>
      </c>
      <c r="F1793" s="1">
        <v>-54.38</v>
      </c>
      <c r="G1793" s="1">
        <v>162.06</v>
      </c>
      <c r="H1793">
        <f t="shared" si="27"/>
        <v>24</v>
      </c>
    </row>
    <row r="1794" spans="1:8" x14ac:dyDescent="0.25">
      <c r="A1794" s="1">
        <v>28351</v>
      </c>
      <c r="B1794" s="1">
        <v>-7.96</v>
      </c>
      <c r="C1794" s="1">
        <v>-1.73</v>
      </c>
      <c r="D1794" s="1">
        <v>-5.28</v>
      </c>
      <c r="E1794" s="1">
        <v>123.62</v>
      </c>
      <c r="F1794" s="1">
        <v>-54.38</v>
      </c>
      <c r="G1794" s="1">
        <v>161.88</v>
      </c>
      <c r="H1794">
        <f t="shared" ref="H1794:H1857" si="28">A1795-A1794</f>
        <v>26</v>
      </c>
    </row>
    <row r="1795" spans="1:8" x14ac:dyDescent="0.25">
      <c r="A1795" s="1">
        <v>28377</v>
      </c>
      <c r="B1795" s="1">
        <v>-7.94</v>
      </c>
      <c r="C1795" s="1">
        <v>-1.77</v>
      </c>
      <c r="D1795" s="1">
        <v>-5.29</v>
      </c>
      <c r="E1795" s="1">
        <v>124</v>
      </c>
      <c r="F1795" s="1">
        <v>-54.31</v>
      </c>
      <c r="G1795" s="1">
        <v>161.56</v>
      </c>
      <c r="H1795">
        <f t="shared" si="28"/>
        <v>23</v>
      </c>
    </row>
    <row r="1796" spans="1:8" x14ac:dyDescent="0.25">
      <c r="A1796" s="1">
        <v>28400</v>
      </c>
      <c r="B1796" s="1">
        <v>-7.9</v>
      </c>
      <c r="C1796" s="1">
        <v>-1.89</v>
      </c>
      <c r="D1796" s="1">
        <v>-5.34</v>
      </c>
      <c r="E1796" s="1">
        <v>124.12</v>
      </c>
      <c r="F1796" s="1">
        <v>-54.25</v>
      </c>
      <c r="G1796" s="1">
        <v>161.44</v>
      </c>
      <c r="H1796">
        <f t="shared" si="28"/>
        <v>27</v>
      </c>
    </row>
    <row r="1797" spans="1:8" x14ac:dyDescent="0.25">
      <c r="A1797" s="1">
        <v>28427</v>
      </c>
      <c r="B1797" s="1">
        <v>-7.87</v>
      </c>
      <c r="C1797" s="1">
        <v>-1.93</v>
      </c>
      <c r="D1797" s="1">
        <v>-5.38</v>
      </c>
      <c r="E1797" s="1">
        <v>124.19</v>
      </c>
      <c r="F1797" s="1">
        <v>-54.25</v>
      </c>
      <c r="G1797" s="1">
        <v>161.38</v>
      </c>
      <c r="H1797">
        <f t="shared" si="28"/>
        <v>22</v>
      </c>
    </row>
    <row r="1798" spans="1:8" x14ac:dyDescent="0.25">
      <c r="A1798" s="1">
        <v>28449</v>
      </c>
      <c r="B1798" s="1">
        <v>-7.89</v>
      </c>
      <c r="C1798" s="1">
        <v>-1.89</v>
      </c>
      <c r="D1798" s="1">
        <v>-5.49</v>
      </c>
      <c r="E1798" s="1">
        <v>124.25</v>
      </c>
      <c r="F1798" s="1">
        <v>-54.13</v>
      </c>
      <c r="G1798" s="1">
        <v>161.31</v>
      </c>
      <c r="H1798">
        <f t="shared" si="28"/>
        <v>27</v>
      </c>
    </row>
    <row r="1799" spans="1:8" x14ac:dyDescent="0.25">
      <c r="A1799" s="1">
        <v>28476</v>
      </c>
      <c r="B1799" s="1">
        <v>-7.87</v>
      </c>
      <c r="C1799" s="1">
        <v>-1.93</v>
      </c>
      <c r="D1799" s="1">
        <v>-5.56</v>
      </c>
      <c r="E1799" s="1">
        <v>124.19</v>
      </c>
      <c r="F1799" s="1">
        <v>-54.06</v>
      </c>
      <c r="G1799" s="1">
        <v>161.31</v>
      </c>
      <c r="H1799">
        <f t="shared" si="28"/>
        <v>23</v>
      </c>
    </row>
    <row r="1800" spans="1:8" x14ac:dyDescent="0.25">
      <c r="A1800" s="1">
        <v>28499</v>
      </c>
      <c r="B1800" s="1">
        <v>-7.88</v>
      </c>
      <c r="C1800" s="1">
        <v>-1.88</v>
      </c>
      <c r="D1800" s="1">
        <v>-5.56</v>
      </c>
      <c r="E1800" s="1">
        <v>124</v>
      </c>
      <c r="F1800" s="1">
        <v>-54</v>
      </c>
      <c r="G1800" s="1">
        <v>161.44</v>
      </c>
      <c r="H1800">
        <f t="shared" si="28"/>
        <v>27</v>
      </c>
    </row>
    <row r="1801" spans="1:8" x14ac:dyDescent="0.25">
      <c r="A1801" s="1">
        <v>28526</v>
      </c>
      <c r="B1801" s="1">
        <v>-7.88</v>
      </c>
      <c r="C1801" s="1">
        <v>-1.84</v>
      </c>
      <c r="D1801" s="1">
        <v>-5.64</v>
      </c>
      <c r="E1801" s="1">
        <v>123.94</v>
      </c>
      <c r="F1801" s="1">
        <v>-54</v>
      </c>
      <c r="G1801" s="1">
        <v>161.5</v>
      </c>
      <c r="H1801">
        <f t="shared" si="28"/>
        <v>23</v>
      </c>
    </row>
    <row r="1802" spans="1:8" x14ac:dyDescent="0.25">
      <c r="A1802" s="1">
        <v>28549</v>
      </c>
      <c r="B1802" s="1">
        <v>-7.87</v>
      </c>
      <c r="C1802" s="1">
        <v>-1.82</v>
      </c>
      <c r="D1802" s="1">
        <v>-5.69</v>
      </c>
      <c r="E1802" s="1">
        <v>123.75</v>
      </c>
      <c r="F1802" s="1">
        <v>-53.94</v>
      </c>
      <c r="G1802" s="1">
        <v>161.63</v>
      </c>
      <c r="H1802">
        <f t="shared" si="28"/>
        <v>25</v>
      </c>
    </row>
    <row r="1803" spans="1:8" x14ac:dyDescent="0.25">
      <c r="A1803" s="1">
        <v>28574</v>
      </c>
      <c r="B1803" s="1">
        <v>-7.86</v>
      </c>
      <c r="C1803" s="1">
        <v>-1.75</v>
      </c>
      <c r="D1803" s="1">
        <v>-5.66</v>
      </c>
      <c r="E1803" s="1">
        <v>123.69</v>
      </c>
      <c r="F1803" s="1">
        <v>-53.94</v>
      </c>
      <c r="G1803" s="1">
        <v>161.63</v>
      </c>
      <c r="H1803">
        <f t="shared" si="28"/>
        <v>27</v>
      </c>
    </row>
    <row r="1804" spans="1:8" x14ac:dyDescent="0.25">
      <c r="A1804" s="1">
        <v>28601</v>
      </c>
      <c r="B1804" s="1">
        <v>-7.87</v>
      </c>
      <c r="C1804" s="1">
        <v>-1.64</v>
      </c>
      <c r="D1804" s="1">
        <v>-5.7</v>
      </c>
      <c r="E1804" s="1">
        <v>123.62</v>
      </c>
      <c r="F1804" s="1">
        <v>-53.94</v>
      </c>
      <c r="G1804" s="1">
        <v>161.69</v>
      </c>
      <c r="H1804">
        <f t="shared" si="28"/>
        <v>25</v>
      </c>
    </row>
    <row r="1805" spans="1:8" x14ac:dyDescent="0.25">
      <c r="A1805" s="1">
        <v>28626</v>
      </c>
      <c r="B1805" s="1">
        <v>-7.9</v>
      </c>
      <c r="C1805" s="1">
        <v>-1.63</v>
      </c>
      <c r="D1805" s="1">
        <v>-5.72</v>
      </c>
      <c r="E1805" s="1">
        <v>123.69</v>
      </c>
      <c r="F1805" s="1">
        <v>-53.94</v>
      </c>
      <c r="G1805" s="1">
        <v>161.69</v>
      </c>
      <c r="H1805">
        <f t="shared" si="28"/>
        <v>24</v>
      </c>
    </row>
    <row r="1806" spans="1:8" x14ac:dyDescent="0.25">
      <c r="A1806" s="1">
        <v>28650</v>
      </c>
      <c r="B1806" s="1">
        <v>-7.92</v>
      </c>
      <c r="C1806" s="1">
        <v>-1.61</v>
      </c>
      <c r="D1806" s="1">
        <v>-5.59</v>
      </c>
      <c r="E1806" s="1">
        <v>123.87</v>
      </c>
      <c r="F1806" s="1">
        <v>-53.94</v>
      </c>
      <c r="G1806" s="1">
        <v>161.63</v>
      </c>
      <c r="H1806">
        <f t="shared" si="28"/>
        <v>27</v>
      </c>
    </row>
    <row r="1807" spans="1:8" x14ac:dyDescent="0.25">
      <c r="A1807" s="1">
        <v>28677</v>
      </c>
      <c r="B1807" s="1">
        <v>-7.9</v>
      </c>
      <c r="C1807" s="1">
        <v>-1.59</v>
      </c>
      <c r="D1807" s="1">
        <v>-5.56</v>
      </c>
      <c r="E1807" s="1">
        <v>124.06</v>
      </c>
      <c r="F1807" s="1">
        <v>-54</v>
      </c>
      <c r="G1807" s="1">
        <v>161.5</v>
      </c>
      <c r="H1807">
        <f t="shared" si="28"/>
        <v>23</v>
      </c>
    </row>
    <row r="1808" spans="1:8" x14ac:dyDescent="0.25">
      <c r="A1808" s="1">
        <v>28700</v>
      </c>
      <c r="B1808" s="1">
        <v>-7.92</v>
      </c>
      <c r="C1808" s="1">
        <v>-1.65</v>
      </c>
      <c r="D1808" s="1">
        <v>-5.59</v>
      </c>
      <c r="E1808" s="1">
        <v>124.44</v>
      </c>
      <c r="F1808" s="1">
        <v>-54</v>
      </c>
      <c r="G1808" s="1">
        <v>161.25</v>
      </c>
      <c r="H1808">
        <f t="shared" si="28"/>
        <v>26</v>
      </c>
    </row>
    <row r="1809" spans="1:8" x14ac:dyDescent="0.25">
      <c r="A1809" s="1">
        <v>28726</v>
      </c>
      <c r="B1809" s="1">
        <v>-7.89</v>
      </c>
      <c r="C1809" s="1">
        <v>-1.68</v>
      </c>
      <c r="D1809" s="1">
        <v>-5.65</v>
      </c>
      <c r="E1809" s="1">
        <v>124.75</v>
      </c>
      <c r="F1809" s="1">
        <v>-54</v>
      </c>
      <c r="G1809" s="1">
        <v>161.06</v>
      </c>
      <c r="H1809">
        <f t="shared" si="28"/>
        <v>23</v>
      </c>
    </row>
    <row r="1810" spans="1:8" x14ac:dyDescent="0.25">
      <c r="A1810" s="1">
        <v>28749</v>
      </c>
      <c r="B1810" s="1">
        <v>-7.91</v>
      </c>
      <c r="C1810" s="1">
        <v>-1.72</v>
      </c>
      <c r="D1810" s="1">
        <v>-5.5</v>
      </c>
      <c r="E1810" s="1">
        <v>125.12</v>
      </c>
      <c r="F1810" s="1">
        <v>-54.06</v>
      </c>
      <c r="G1810" s="1">
        <v>160.75</v>
      </c>
      <c r="H1810">
        <f t="shared" si="28"/>
        <v>25</v>
      </c>
    </row>
    <row r="1811" spans="1:8" x14ac:dyDescent="0.25">
      <c r="A1811" s="1">
        <v>28774</v>
      </c>
      <c r="B1811" s="1">
        <v>-7.93</v>
      </c>
      <c r="C1811" s="1">
        <v>-1.8</v>
      </c>
      <c r="D1811" s="1">
        <v>-5.43</v>
      </c>
      <c r="E1811" s="1">
        <v>125.44</v>
      </c>
      <c r="F1811" s="1">
        <v>-54.13</v>
      </c>
      <c r="G1811" s="1">
        <v>160.5</v>
      </c>
      <c r="H1811">
        <f t="shared" si="28"/>
        <v>23</v>
      </c>
    </row>
    <row r="1812" spans="1:8" x14ac:dyDescent="0.25">
      <c r="A1812" s="1">
        <v>28797</v>
      </c>
      <c r="B1812" s="1">
        <v>-7.95</v>
      </c>
      <c r="C1812" s="1">
        <v>-1.8</v>
      </c>
      <c r="D1812" s="1">
        <v>-5.4</v>
      </c>
      <c r="E1812" s="1">
        <v>125.94</v>
      </c>
      <c r="F1812" s="1">
        <v>-54.19</v>
      </c>
      <c r="G1812" s="1">
        <v>160.13</v>
      </c>
      <c r="H1812">
        <f t="shared" si="28"/>
        <v>24</v>
      </c>
    </row>
    <row r="1813" spans="1:8" x14ac:dyDescent="0.25">
      <c r="A1813" s="1">
        <v>28821</v>
      </c>
      <c r="B1813" s="1">
        <v>-7.92</v>
      </c>
      <c r="C1813" s="1">
        <v>-1.82</v>
      </c>
      <c r="D1813" s="1">
        <v>-5.28</v>
      </c>
      <c r="E1813" s="1">
        <v>126.25</v>
      </c>
      <c r="F1813" s="1">
        <v>-54.19</v>
      </c>
      <c r="G1813" s="1">
        <v>159.88</v>
      </c>
      <c r="H1813">
        <f t="shared" si="28"/>
        <v>24</v>
      </c>
    </row>
    <row r="1814" spans="1:8" x14ac:dyDescent="0.25">
      <c r="A1814" s="1">
        <v>28845</v>
      </c>
      <c r="B1814" s="1">
        <v>-7.94</v>
      </c>
      <c r="C1814" s="1">
        <v>-1.82</v>
      </c>
      <c r="D1814" s="1">
        <v>-5.28</v>
      </c>
      <c r="E1814" s="1">
        <v>126.56</v>
      </c>
      <c r="F1814" s="1">
        <v>-54.19</v>
      </c>
      <c r="G1814" s="1">
        <v>159.63</v>
      </c>
      <c r="H1814">
        <f t="shared" si="28"/>
        <v>29</v>
      </c>
    </row>
    <row r="1815" spans="1:8" x14ac:dyDescent="0.25">
      <c r="A1815" s="1">
        <v>28874</v>
      </c>
      <c r="B1815" s="1">
        <v>-7.97</v>
      </c>
      <c r="C1815" s="1">
        <v>-1.96</v>
      </c>
      <c r="D1815" s="1">
        <v>-5.24</v>
      </c>
      <c r="E1815" s="1">
        <v>127</v>
      </c>
      <c r="F1815" s="1">
        <v>-54.25</v>
      </c>
      <c r="G1815" s="1">
        <v>159.25</v>
      </c>
      <c r="H1815">
        <f t="shared" si="28"/>
        <v>24</v>
      </c>
    </row>
    <row r="1816" spans="1:8" x14ac:dyDescent="0.25">
      <c r="A1816" s="1">
        <v>28898</v>
      </c>
      <c r="B1816" s="1">
        <v>-7.93</v>
      </c>
      <c r="C1816" s="1">
        <v>-2.0499999999999998</v>
      </c>
      <c r="D1816" s="1">
        <v>-5.1100000000000003</v>
      </c>
      <c r="E1816" s="1">
        <v>127.44</v>
      </c>
      <c r="F1816" s="1">
        <v>-54.25</v>
      </c>
      <c r="G1816" s="1">
        <v>158.94</v>
      </c>
      <c r="H1816">
        <f t="shared" si="28"/>
        <v>23</v>
      </c>
    </row>
    <row r="1817" spans="1:8" x14ac:dyDescent="0.25">
      <c r="A1817" s="1">
        <v>28921</v>
      </c>
      <c r="B1817" s="1">
        <v>-7.91</v>
      </c>
      <c r="C1817" s="1">
        <v>-2.15</v>
      </c>
      <c r="D1817" s="1">
        <v>-5.14</v>
      </c>
      <c r="E1817" s="1">
        <v>127.62</v>
      </c>
      <c r="F1817" s="1">
        <v>-54.19</v>
      </c>
      <c r="G1817" s="1">
        <v>158.69</v>
      </c>
      <c r="H1817">
        <f t="shared" si="28"/>
        <v>24</v>
      </c>
    </row>
    <row r="1818" spans="1:8" x14ac:dyDescent="0.25">
      <c r="A1818" s="1">
        <v>28945</v>
      </c>
      <c r="B1818" s="1">
        <v>-7.92</v>
      </c>
      <c r="C1818" s="1">
        <v>-2.16</v>
      </c>
      <c r="D1818" s="1">
        <v>-5.17</v>
      </c>
      <c r="E1818" s="1">
        <v>127.81</v>
      </c>
      <c r="F1818" s="1">
        <v>-54.19</v>
      </c>
      <c r="G1818" s="1">
        <v>158.56</v>
      </c>
      <c r="H1818">
        <f t="shared" si="28"/>
        <v>24</v>
      </c>
    </row>
    <row r="1819" spans="1:8" x14ac:dyDescent="0.25">
      <c r="A1819" s="1">
        <v>28969</v>
      </c>
      <c r="B1819" s="1">
        <v>-7.91</v>
      </c>
      <c r="C1819" s="1">
        <v>-2.19</v>
      </c>
      <c r="D1819" s="1">
        <v>-5.29</v>
      </c>
      <c r="E1819" s="1">
        <v>128</v>
      </c>
      <c r="F1819" s="1">
        <v>-54.13</v>
      </c>
      <c r="G1819" s="1">
        <v>158.5</v>
      </c>
      <c r="H1819">
        <f t="shared" si="28"/>
        <v>24</v>
      </c>
    </row>
    <row r="1820" spans="1:8" x14ac:dyDescent="0.25">
      <c r="A1820" s="1">
        <v>28993</v>
      </c>
      <c r="B1820" s="1">
        <v>-7.89</v>
      </c>
      <c r="C1820" s="1">
        <v>-2.19</v>
      </c>
      <c r="D1820" s="1">
        <v>-5.34</v>
      </c>
      <c r="E1820" s="1">
        <v>127.62</v>
      </c>
      <c r="F1820" s="1">
        <v>-54.06</v>
      </c>
      <c r="G1820" s="1">
        <v>158.5</v>
      </c>
      <c r="H1820">
        <f t="shared" si="28"/>
        <v>25</v>
      </c>
    </row>
    <row r="1821" spans="1:8" x14ac:dyDescent="0.25">
      <c r="A1821" s="1">
        <v>29018</v>
      </c>
      <c r="B1821" s="1">
        <v>-7.88</v>
      </c>
      <c r="C1821" s="1">
        <v>-2.17</v>
      </c>
      <c r="D1821" s="1">
        <v>-5.4</v>
      </c>
      <c r="E1821" s="1">
        <v>127.5</v>
      </c>
      <c r="F1821" s="1">
        <v>-54</v>
      </c>
      <c r="G1821" s="1">
        <v>158.56</v>
      </c>
      <c r="H1821">
        <f t="shared" si="28"/>
        <v>23</v>
      </c>
    </row>
    <row r="1822" spans="1:8" x14ac:dyDescent="0.25">
      <c r="A1822" s="1">
        <v>29041</v>
      </c>
      <c r="B1822" s="1">
        <v>-7.88</v>
      </c>
      <c r="C1822" s="1">
        <v>-2.0699999999999998</v>
      </c>
      <c r="D1822" s="1">
        <v>-5.51</v>
      </c>
      <c r="E1822" s="1">
        <v>127.06</v>
      </c>
      <c r="F1822" s="1">
        <v>-53.94</v>
      </c>
      <c r="G1822" s="1">
        <v>158.69</v>
      </c>
      <c r="H1822">
        <f t="shared" si="28"/>
        <v>27</v>
      </c>
    </row>
    <row r="1823" spans="1:8" x14ac:dyDescent="0.25">
      <c r="A1823" s="1">
        <v>29068</v>
      </c>
      <c r="B1823" s="1">
        <v>-7.87</v>
      </c>
      <c r="C1823" s="1">
        <v>-2.04</v>
      </c>
      <c r="D1823" s="1">
        <v>-5.6</v>
      </c>
      <c r="E1823" s="1">
        <v>126.87</v>
      </c>
      <c r="F1823" s="1">
        <v>-53.94</v>
      </c>
      <c r="G1823" s="1">
        <v>158.81</v>
      </c>
      <c r="H1823">
        <f t="shared" si="28"/>
        <v>23</v>
      </c>
    </row>
    <row r="1824" spans="1:8" x14ac:dyDescent="0.25">
      <c r="A1824" s="1">
        <v>29091</v>
      </c>
      <c r="B1824" s="1">
        <v>-7.86</v>
      </c>
      <c r="C1824" s="1">
        <v>-1.97</v>
      </c>
      <c r="D1824" s="1">
        <v>-5.57</v>
      </c>
      <c r="E1824" s="1">
        <v>126.5</v>
      </c>
      <c r="F1824" s="1">
        <v>-53.88</v>
      </c>
      <c r="G1824" s="1">
        <v>159</v>
      </c>
      <c r="H1824">
        <f t="shared" si="28"/>
        <v>26</v>
      </c>
    </row>
    <row r="1825" spans="1:8" x14ac:dyDescent="0.25">
      <c r="A1825" s="1">
        <v>29117</v>
      </c>
      <c r="B1825" s="1">
        <v>-7.86</v>
      </c>
      <c r="C1825" s="1">
        <v>-1.94</v>
      </c>
      <c r="D1825" s="1">
        <v>-5.57</v>
      </c>
      <c r="E1825" s="1">
        <v>126.37</v>
      </c>
      <c r="F1825" s="1">
        <v>-53.88</v>
      </c>
      <c r="G1825" s="1">
        <v>159.13</v>
      </c>
      <c r="H1825">
        <f t="shared" si="28"/>
        <v>23</v>
      </c>
    </row>
    <row r="1826" spans="1:8" x14ac:dyDescent="0.25">
      <c r="A1826" s="1">
        <v>29140</v>
      </c>
      <c r="B1826" s="1">
        <v>-7.87</v>
      </c>
      <c r="C1826" s="1">
        <v>-1.93</v>
      </c>
      <c r="D1826" s="1">
        <v>-5.39</v>
      </c>
      <c r="E1826" s="1">
        <v>126.19</v>
      </c>
      <c r="F1826" s="1">
        <v>-53.88</v>
      </c>
      <c r="G1826" s="1">
        <v>159.19</v>
      </c>
      <c r="H1826">
        <f t="shared" si="28"/>
        <v>29</v>
      </c>
    </row>
    <row r="1827" spans="1:8" x14ac:dyDescent="0.25">
      <c r="A1827" s="1">
        <v>29169</v>
      </c>
      <c r="B1827" s="1">
        <v>-7.86</v>
      </c>
      <c r="C1827" s="1">
        <v>-2</v>
      </c>
      <c r="D1827" s="1">
        <v>-5.47</v>
      </c>
      <c r="E1827" s="1">
        <v>126.19</v>
      </c>
      <c r="F1827" s="1">
        <v>-53.88</v>
      </c>
      <c r="G1827" s="1">
        <v>159.25</v>
      </c>
      <c r="H1827">
        <f t="shared" si="28"/>
        <v>24</v>
      </c>
    </row>
    <row r="1828" spans="1:8" x14ac:dyDescent="0.25">
      <c r="A1828" s="1">
        <v>29193</v>
      </c>
      <c r="B1828" s="1">
        <v>-7.91</v>
      </c>
      <c r="C1828" s="1">
        <v>-1.93</v>
      </c>
      <c r="D1828" s="1">
        <v>-5.42</v>
      </c>
      <c r="E1828" s="1">
        <v>126.12</v>
      </c>
      <c r="F1828" s="1">
        <v>-53.81</v>
      </c>
      <c r="G1828" s="1">
        <v>159.19</v>
      </c>
      <c r="H1828">
        <f t="shared" si="28"/>
        <v>25</v>
      </c>
    </row>
    <row r="1829" spans="1:8" x14ac:dyDescent="0.25">
      <c r="A1829" s="1">
        <v>29218</v>
      </c>
      <c r="B1829" s="1">
        <v>-7.85</v>
      </c>
      <c r="C1829" s="1">
        <v>-1.95</v>
      </c>
      <c r="D1829" s="1">
        <v>-5.5</v>
      </c>
      <c r="E1829" s="1">
        <v>126.25</v>
      </c>
      <c r="F1829" s="1">
        <v>-53.81</v>
      </c>
      <c r="G1829" s="1">
        <v>159.19</v>
      </c>
      <c r="H1829">
        <f t="shared" si="28"/>
        <v>24</v>
      </c>
    </row>
    <row r="1830" spans="1:8" x14ac:dyDescent="0.25">
      <c r="A1830" s="1">
        <v>29242</v>
      </c>
      <c r="B1830" s="1">
        <v>-7.88</v>
      </c>
      <c r="C1830" s="1">
        <v>-2.0499999999999998</v>
      </c>
      <c r="D1830" s="1">
        <v>-5.53</v>
      </c>
      <c r="E1830" s="1">
        <v>126.25</v>
      </c>
      <c r="F1830" s="1">
        <v>-53.81</v>
      </c>
      <c r="G1830" s="1">
        <v>159.19</v>
      </c>
      <c r="H1830">
        <f t="shared" si="28"/>
        <v>25</v>
      </c>
    </row>
    <row r="1831" spans="1:8" x14ac:dyDescent="0.25">
      <c r="A1831" s="1">
        <v>29267</v>
      </c>
      <c r="B1831" s="1">
        <v>-7.86</v>
      </c>
      <c r="C1831" s="1">
        <v>-2.04</v>
      </c>
      <c r="D1831" s="1">
        <v>-5.41</v>
      </c>
      <c r="E1831" s="1">
        <v>126.37</v>
      </c>
      <c r="F1831" s="1">
        <v>-53.75</v>
      </c>
      <c r="G1831" s="1">
        <v>159.13</v>
      </c>
      <c r="H1831">
        <f t="shared" si="28"/>
        <v>24</v>
      </c>
    </row>
    <row r="1832" spans="1:8" x14ac:dyDescent="0.25">
      <c r="A1832" s="1">
        <v>29291</v>
      </c>
      <c r="B1832" s="1">
        <v>-7.87</v>
      </c>
      <c r="C1832" s="1">
        <v>-2.0099999999999998</v>
      </c>
      <c r="D1832" s="1">
        <v>-5.39</v>
      </c>
      <c r="E1832" s="1">
        <v>126.44</v>
      </c>
      <c r="F1832" s="1">
        <v>-53.75</v>
      </c>
      <c r="G1832" s="1">
        <v>159.06</v>
      </c>
      <c r="H1832">
        <f t="shared" si="28"/>
        <v>27</v>
      </c>
    </row>
    <row r="1833" spans="1:8" x14ac:dyDescent="0.25">
      <c r="A1833" s="1">
        <v>29318</v>
      </c>
      <c r="B1833" s="1">
        <v>-7.91</v>
      </c>
      <c r="C1833" s="1">
        <v>-2.06</v>
      </c>
      <c r="D1833" s="1">
        <v>-5.43</v>
      </c>
      <c r="E1833" s="1">
        <v>126.62</v>
      </c>
      <c r="F1833" s="1">
        <v>-53.69</v>
      </c>
      <c r="G1833" s="1">
        <v>159</v>
      </c>
      <c r="H1833">
        <f t="shared" si="28"/>
        <v>23</v>
      </c>
    </row>
    <row r="1834" spans="1:8" x14ac:dyDescent="0.25">
      <c r="A1834" s="1">
        <v>29341</v>
      </c>
      <c r="B1834" s="1">
        <v>-7.89</v>
      </c>
      <c r="C1834" s="1">
        <v>-1.87</v>
      </c>
      <c r="D1834" s="1">
        <v>-5.47</v>
      </c>
      <c r="E1834" s="1">
        <v>126.81</v>
      </c>
      <c r="F1834" s="1">
        <v>-53.69</v>
      </c>
      <c r="G1834" s="1">
        <v>158.94</v>
      </c>
      <c r="H1834">
        <f t="shared" si="28"/>
        <v>25</v>
      </c>
    </row>
    <row r="1835" spans="1:8" x14ac:dyDescent="0.25">
      <c r="A1835" s="1">
        <v>29366</v>
      </c>
      <c r="B1835" s="1">
        <v>-7.91</v>
      </c>
      <c r="C1835" s="1">
        <v>-1.71</v>
      </c>
      <c r="D1835" s="1">
        <v>-5.44</v>
      </c>
      <c r="E1835" s="1">
        <v>126.94</v>
      </c>
      <c r="F1835" s="1">
        <v>-53.63</v>
      </c>
      <c r="G1835" s="1">
        <v>158.88</v>
      </c>
      <c r="H1835">
        <f t="shared" si="28"/>
        <v>24</v>
      </c>
    </row>
    <row r="1836" spans="1:8" x14ac:dyDescent="0.25">
      <c r="A1836" s="1">
        <v>29390</v>
      </c>
      <c r="B1836" s="1">
        <v>-7.86</v>
      </c>
      <c r="C1836" s="1">
        <v>-1.73</v>
      </c>
      <c r="D1836" s="1">
        <v>-5.41</v>
      </c>
      <c r="E1836" s="1">
        <v>127.06</v>
      </c>
      <c r="F1836" s="1">
        <v>-53.56</v>
      </c>
      <c r="G1836" s="1">
        <v>158.75</v>
      </c>
      <c r="H1836">
        <f t="shared" si="28"/>
        <v>25</v>
      </c>
    </row>
    <row r="1837" spans="1:8" x14ac:dyDescent="0.25">
      <c r="A1837" s="1">
        <v>29415</v>
      </c>
      <c r="B1837" s="1">
        <v>-7.87</v>
      </c>
      <c r="C1837" s="1">
        <v>-1.89</v>
      </c>
      <c r="D1837" s="1">
        <v>-5.57</v>
      </c>
      <c r="E1837" s="1">
        <v>127.25</v>
      </c>
      <c r="F1837" s="1">
        <v>-53.5</v>
      </c>
      <c r="G1837" s="1">
        <v>158.63</v>
      </c>
      <c r="H1837">
        <f t="shared" si="28"/>
        <v>27</v>
      </c>
    </row>
    <row r="1838" spans="1:8" x14ac:dyDescent="0.25">
      <c r="A1838" s="1">
        <v>29442</v>
      </c>
      <c r="B1838" s="1">
        <v>-7.83</v>
      </c>
      <c r="C1838" s="1">
        <v>-2.04</v>
      </c>
      <c r="D1838" s="1">
        <v>-5.44</v>
      </c>
      <c r="E1838" s="1">
        <v>127.69</v>
      </c>
      <c r="F1838" s="1">
        <v>-53.44</v>
      </c>
      <c r="G1838" s="1">
        <v>158.31</v>
      </c>
      <c r="H1838">
        <f t="shared" si="28"/>
        <v>24</v>
      </c>
    </row>
    <row r="1839" spans="1:8" x14ac:dyDescent="0.25">
      <c r="A1839" s="1">
        <v>29466</v>
      </c>
      <c r="B1839" s="1">
        <v>-7.81</v>
      </c>
      <c r="C1839" s="1">
        <v>-1.84</v>
      </c>
      <c r="D1839" s="1">
        <v>-5.6</v>
      </c>
      <c r="E1839" s="1">
        <v>128.19</v>
      </c>
      <c r="F1839" s="1">
        <v>-53.38</v>
      </c>
      <c r="G1839" s="1">
        <v>158</v>
      </c>
      <c r="H1839">
        <f t="shared" si="28"/>
        <v>24</v>
      </c>
    </row>
    <row r="1840" spans="1:8" x14ac:dyDescent="0.25">
      <c r="A1840" s="1">
        <v>29490</v>
      </c>
      <c r="B1840" s="1">
        <v>-7.83</v>
      </c>
      <c r="C1840" s="1">
        <v>-1.87</v>
      </c>
      <c r="D1840" s="1">
        <v>-5.75</v>
      </c>
      <c r="E1840" s="1">
        <v>128.94</v>
      </c>
      <c r="F1840" s="1">
        <v>-53.25</v>
      </c>
      <c r="G1840" s="1">
        <v>157.56</v>
      </c>
      <c r="H1840">
        <f t="shared" si="28"/>
        <v>24</v>
      </c>
    </row>
    <row r="1841" spans="1:8" x14ac:dyDescent="0.25">
      <c r="A1841" s="1">
        <v>29514</v>
      </c>
      <c r="B1841" s="1">
        <v>-7.82</v>
      </c>
      <c r="C1841" s="1">
        <v>-2.1</v>
      </c>
      <c r="D1841" s="1">
        <v>-5.69</v>
      </c>
      <c r="E1841" s="1">
        <v>129.5</v>
      </c>
      <c r="F1841" s="1">
        <v>-53.13</v>
      </c>
      <c r="G1841" s="1">
        <v>157.19</v>
      </c>
      <c r="H1841">
        <f t="shared" si="28"/>
        <v>24</v>
      </c>
    </row>
    <row r="1842" spans="1:8" x14ac:dyDescent="0.25">
      <c r="A1842" s="1">
        <v>29538</v>
      </c>
      <c r="B1842" s="1">
        <v>-7.88</v>
      </c>
      <c r="C1842" s="1">
        <v>-2.0099999999999998</v>
      </c>
      <c r="D1842" s="1">
        <v>-5.59</v>
      </c>
      <c r="E1842" s="1">
        <v>130.25</v>
      </c>
      <c r="F1842" s="1">
        <v>-53.06</v>
      </c>
      <c r="G1842" s="1">
        <v>156.75</v>
      </c>
      <c r="H1842">
        <f t="shared" si="28"/>
        <v>23</v>
      </c>
    </row>
    <row r="1843" spans="1:8" x14ac:dyDescent="0.25">
      <c r="A1843" s="1">
        <v>29561</v>
      </c>
      <c r="B1843" s="1">
        <v>-7.82</v>
      </c>
      <c r="C1843" s="1">
        <v>-2.04</v>
      </c>
      <c r="D1843" s="1">
        <v>-5.44</v>
      </c>
      <c r="E1843" s="1">
        <v>131.38</v>
      </c>
      <c r="F1843" s="1">
        <v>-52.94</v>
      </c>
      <c r="G1843" s="1">
        <v>155.88</v>
      </c>
      <c r="H1843">
        <f t="shared" si="28"/>
        <v>24</v>
      </c>
    </row>
    <row r="1844" spans="1:8" x14ac:dyDescent="0.25">
      <c r="A1844" s="1">
        <v>29585</v>
      </c>
      <c r="B1844" s="1">
        <v>-7.8</v>
      </c>
      <c r="C1844" s="1">
        <v>-2.38</v>
      </c>
      <c r="D1844" s="1">
        <v>-5.59</v>
      </c>
      <c r="E1844" s="1">
        <v>132.44</v>
      </c>
      <c r="F1844" s="1">
        <v>-52.81</v>
      </c>
      <c r="G1844" s="1">
        <v>155.25</v>
      </c>
      <c r="H1844">
        <f t="shared" si="28"/>
        <v>26</v>
      </c>
    </row>
    <row r="1845" spans="1:8" x14ac:dyDescent="0.25">
      <c r="A1845" s="1">
        <v>29611</v>
      </c>
      <c r="B1845" s="1">
        <v>-7.74</v>
      </c>
      <c r="C1845" s="1">
        <v>-2.77</v>
      </c>
      <c r="D1845" s="1">
        <v>-5.37</v>
      </c>
      <c r="E1845" s="1">
        <v>134</v>
      </c>
      <c r="F1845" s="1">
        <v>-52.63</v>
      </c>
      <c r="G1845" s="1">
        <v>154</v>
      </c>
      <c r="H1845">
        <f t="shared" si="28"/>
        <v>23</v>
      </c>
    </row>
    <row r="1846" spans="1:8" x14ac:dyDescent="0.25">
      <c r="A1846" s="1">
        <v>29634</v>
      </c>
      <c r="B1846" s="1">
        <v>-7.66</v>
      </c>
      <c r="C1846" s="1">
        <v>-2.85</v>
      </c>
      <c r="D1846" s="1">
        <v>-5.37</v>
      </c>
      <c r="E1846" s="1">
        <v>135.44</v>
      </c>
      <c r="F1846" s="1">
        <v>-52.56</v>
      </c>
      <c r="G1846" s="1">
        <v>153.13</v>
      </c>
      <c r="H1846">
        <f t="shared" si="28"/>
        <v>26</v>
      </c>
    </row>
    <row r="1847" spans="1:8" x14ac:dyDescent="0.25">
      <c r="A1847" s="1">
        <v>29660</v>
      </c>
      <c r="B1847" s="1">
        <v>-7.63</v>
      </c>
      <c r="C1847" s="1">
        <v>-3.1</v>
      </c>
      <c r="D1847" s="1">
        <v>-5.0999999999999996</v>
      </c>
      <c r="E1847" s="1">
        <v>137.31</v>
      </c>
      <c r="F1847" s="1">
        <v>-52.31</v>
      </c>
      <c r="G1847" s="1">
        <v>151.81</v>
      </c>
      <c r="H1847">
        <f t="shared" si="28"/>
        <v>23</v>
      </c>
    </row>
    <row r="1848" spans="1:8" x14ac:dyDescent="0.25">
      <c r="A1848" s="1">
        <v>29683</v>
      </c>
      <c r="B1848" s="1">
        <v>-7.74</v>
      </c>
      <c r="C1848" s="1">
        <v>-2.96</v>
      </c>
      <c r="D1848" s="1">
        <v>-5.18</v>
      </c>
      <c r="E1848" s="1">
        <v>138.94</v>
      </c>
      <c r="F1848" s="1">
        <v>-52.19</v>
      </c>
      <c r="G1848" s="1">
        <v>150.88</v>
      </c>
      <c r="H1848">
        <f t="shared" si="28"/>
        <v>27</v>
      </c>
    </row>
    <row r="1849" spans="1:8" x14ac:dyDescent="0.25">
      <c r="A1849" s="1">
        <v>29710</v>
      </c>
      <c r="B1849" s="1">
        <v>-7.78</v>
      </c>
      <c r="C1849" s="1">
        <v>-3.06</v>
      </c>
      <c r="D1849" s="1">
        <v>-5.36</v>
      </c>
      <c r="E1849" s="1">
        <v>141.06</v>
      </c>
      <c r="F1849" s="1">
        <v>-52</v>
      </c>
      <c r="G1849" s="1">
        <v>149.63</v>
      </c>
      <c r="H1849">
        <f t="shared" si="28"/>
        <v>23</v>
      </c>
    </row>
    <row r="1850" spans="1:8" x14ac:dyDescent="0.25">
      <c r="A1850" s="1">
        <v>29733</v>
      </c>
      <c r="B1850" s="1">
        <v>-7.59</v>
      </c>
      <c r="C1850" s="1">
        <v>-3.34</v>
      </c>
      <c r="D1850" s="1">
        <v>-5.42</v>
      </c>
      <c r="E1850" s="1">
        <v>142.31</v>
      </c>
      <c r="F1850" s="1">
        <v>-51.88</v>
      </c>
      <c r="G1850" s="1">
        <v>148.88</v>
      </c>
      <c r="H1850">
        <f t="shared" si="28"/>
        <v>26</v>
      </c>
    </row>
    <row r="1851" spans="1:8" x14ac:dyDescent="0.25">
      <c r="A1851" s="1">
        <v>29759</v>
      </c>
      <c r="B1851" s="1">
        <v>-7.64</v>
      </c>
      <c r="C1851" s="1">
        <v>-3.39</v>
      </c>
      <c r="D1851" s="1">
        <v>-5.25</v>
      </c>
      <c r="E1851" s="1">
        <v>143.88</v>
      </c>
      <c r="F1851" s="1">
        <v>-51.75</v>
      </c>
      <c r="G1851" s="1">
        <v>147.88</v>
      </c>
      <c r="H1851">
        <f t="shared" si="28"/>
        <v>24</v>
      </c>
    </row>
    <row r="1852" spans="1:8" x14ac:dyDescent="0.25">
      <c r="A1852" s="1">
        <v>29783</v>
      </c>
      <c r="B1852" s="1">
        <v>-7.55</v>
      </c>
      <c r="C1852" s="1">
        <v>-3.14</v>
      </c>
      <c r="D1852" s="1">
        <v>-5.19</v>
      </c>
      <c r="E1852" s="1">
        <v>144.81</v>
      </c>
      <c r="F1852" s="1">
        <v>-51.69</v>
      </c>
      <c r="G1852" s="1">
        <v>147.31</v>
      </c>
      <c r="H1852">
        <f t="shared" si="28"/>
        <v>25</v>
      </c>
    </row>
    <row r="1853" spans="1:8" x14ac:dyDescent="0.25">
      <c r="A1853" s="1">
        <v>29808</v>
      </c>
      <c r="B1853" s="1">
        <v>-7.72</v>
      </c>
      <c r="C1853" s="1">
        <v>-3.41</v>
      </c>
      <c r="D1853" s="1">
        <v>-5.21</v>
      </c>
      <c r="E1853" s="1">
        <v>145.63</v>
      </c>
      <c r="F1853" s="1">
        <v>-51.56</v>
      </c>
      <c r="G1853" s="1">
        <v>146.81</v>
      </c>
      <c r="H1853">
        <f t="shared" si="28"/>
        <v>24</v>
      </c>
    </row>
    <row r="1854" spans="1:8" x14ac:dyDescent="0.25">
      <c r="A1854" s="1">
        <v>29832</v>
      </c>
      <c r="B1854" s="1">
        <v>-7.57</v>
      </c>
      <c r="C1854" s="1">
        <v>-3.55</v>
      </c>
      <c r="D1854" s="1">
        <v>-5.17</v>
      </c>
      <c r="E1854" s="1">
        <v>146.63</v>
      </c>
      <c r="F1854" s="1">
        <v>-51.5</v>
      </c>
      <c r="G1854" s="1">
        <v>146.13</v>
      </c>
      <c r="H1854">
        <f t="shared" si="28"/>
        <v>29</v>
      </c>
    </row>
    <row r="1855" spans="1:8" x14ac:dyDescent="0.25">
      <c r="A1855" s="1">
        <v>29861</v>
      </c>
      <c r="B1855" s="1">
        <v>-7.61</v>
      </c>
      <c r="C1855" s="1">
        <v>-3.78</v>
      </c>
      <c r="D1855" s="1">
        <v>-5.09</v>
      </c>
      <c r="E1855" s="1">
        <v>147.19</v>
      </c>
      <c r="F1855" s="1">
        <v>-51.44</v>
      </c>
      <c r="G1855" s="1">
        <v>145.75</v>
      </c>
      <c r="H1855">
        <f t="shared" si="28"/>
        <v>24</v>
      </c>
    </row>
    <row r="1856" spans="1:8" x14ac:dyDescent="0.25">
      <c r="A1856" s="1">
        <v>29885</v>
      </c>
      <c r="B1856" s="1">
        <v>-7.52</v>
      </c>
      <c r="C1856" s="1">
        <v>-3.65</v>
      </c>
      <c r="D1856" s="1">
        <v>-4.95</v>
      </c>
      <c r="E1856" s="1">
        <v>148</v>
      </c>
      <c r="F1856" s="1">
        <v>-51.38</v>
      </c>
      <c r="G1856" s="1">
        <v>145.25</v>
      </c>
      <c r="H1856">
        <f t="shared" si="28"/>
        <v>25</v>
      </c>
    </row>
    <row r="1857" spans="1:8" x14ac:dyDescent="0.25">
      <c r="A1857" s="1">
        <v>29910</v>
      </c>
      <c r="B1857" s="1">
        <v>-7.55</v>
      </c>
      <c r="C1857" s="1">
        <v>-3.53</v>
      </c>
      <c r="D1857" s="1">
        <v>-5.16</v>
      </c>
      <c r="E1857" s="1">
        <v>148.63</v>
      </c>
      <c r="F1857" s="1">
        <v>-51.38</v>
      </c>
      <c r="G1857" s="1">
        <v>144.88</v>
      </c>
      <c r="H1857">
        <f t="shared" si="28"/>
        <v>23</v>
      </c>
    </row>
    <row r="1858" spans="1:8" x14ac:dyDescent="0.25">
      <c r="A1858" s="1">
        <v>29933</v>
      </c>
      <c r="B1858" s="1">
        <v>-7.57</v>
      </c>
      <c r="C1858" s="1">
        <v>-3.78</v>
      </c>
      <c r="D1858" s="1">
        <v>-5.24</v>
      </c>
      <c r="E1858" s="1">
        <v>148.81</v>
      </c>
      <c r="F1858" s="1">
        <v>-51.31</v>
      </c>
      <c r="G1858" s="1">
        <v>144.75</v>
      </c>
      <c r="H1858">
        <f t="shared" ref="H1858:H1921" si="29">A1859-A1858</f>
        <v>27</v>
      </c>
    </row>
    <row r="1859" spans="1:8" x14ac:dyDescent="0.25">
      <c r="A1859" s="1">
        <v>29960</v>
      </c>
      <c r="B1859" s="1">
        <v>-7.54</v>
      </c>
      <c r="C1859" s="1">
        <v>-3.86</v>
      </c>
      <c r="D1859" s="1">
        <v>-5.08</v>
      </c>
      <c r="E1859" s="1">
        <v>148.81</v>
      </c>
      <c r="F1859" s="1">
        <v>-51.31</v>
      </c>
      <c r="G1859" s="1">
        <v>144.75</v>
      </c>
      <c r="H1859">
        <f t="shared" si="29"/>
        <v>25</v>
      </c>
    </row>
    <row r="1860" spans="1:8" x14ac:dyDescent="0.25">
      <c r="A1860" s="1">
        <v>29985</v>
      </c>
      <c r="B1860" s="1">
        <v>-7.61</v>
      </c>
      <c r="C1860" s="1">
        <v>-3.69</v>
      </c>
      <c r="D1860" s="1">
        <v>-5.08</v>
      </c>
      <c r="E1860" s="1">
        <v>148.63</v>
      </c>
      <c r="F1860" s="1">
        <v>-51.38</v>
      </c>
      <c r="G1860" s="1">
        <v>144.81</v>
      </c>
      <c r="H1860">
        <f t="shared" si="29"/>
        <v>26</v>
      </c>
    </row>
    <row r="1861" spans="1:8" x14ac:dyDescent="0.25">
      <c r="A1861" s="1">
        <v>30011</v>
      </c>
      <c r="B1861" s="1">
        <v>-7.62</v>
      </c>
      <c r="C1861" s="1">
        <v>-3.82</v>
      </c>
      <c r="D1861" s="1">
        <v>-5.29</v>
      </c>
      <c r="E1861" s="1">
        <v>148.13</v>
      </c>
      <c r="F1861" s="1">
        <v>-51.44</v>
      </c>
      <c r="G1861" s="1">
        <v>145.13</v>
      </c>
      <c r="H1861">
        <f t="shared" si="29"/>
        <v>23</v>
      </c>
    </row>
    <row r="1862" spans="1:8" x14ac:dyDescent="0.25">
      <c r="A1862" s="1">
        <v>30034</v>
      </c>
      <c r="B1862" s="1">
        <v>-7.57</v>
      </c>
      <c r="C1862" s="1">
        <v>-3.78</v>
      </c>
      <c r="D1862" s="1">
        <v>-5.0199999999999996</v>
      </c>
      <c r="E1862" s="1">
        <v>147.75</v>
      </c>
      <c r="F1862" s="1">
        <v>-51.5</v>
      </c>
      <c r="G1862" s="1">
        <v>145.38</v>
      </c>
      <c r="H1862">
        <f t="shared" si="29"/>
        <v>26</v>
      </c>
    </row>
    <row r="1863" spans="1:8" x14ac:dyDescent="0.25">
      <c r="A1863" s="1">
        <v>30060</v>
      </c>
      <c r="B1863" s="1">
        <v>-7.53</v>
      </c>
      <c r="C1863" s="1">
        <v>-3.45</v>
      </c>
      <c r="D1863" s="1">
        <v>-4.9800000000000004</v>
      </c>
      <c r="E1863" s="1">
        <v>147.19</v>
      </c>
      <c r="F1863" s="1">
        <v>-51.63</v>
      </c>
      <c r="G1863" s="1">
        <v>145.69</v>
      </c>
      <c r="H1863">
        <f t="shared" si="29"/>
        <v>24</v>
      </c>
    </row>
    <row r="1864" spans="1:8" x14ac:dyDescent="0.25">
      <c r="A1864" s="1">
        <v>30084</v>
      </c>
      <c r="B1864" s="1">
        <v>-7.69</v>
      </c>
      <c r="C1864" s="1">
        <v>-3.18</v>
      </c>
      <c r="D1864" s="1">
        <v>-5.25</v>
      </c>
      <c r="E1864" s="1">
        <v>146.75</v>
      </c>
      <c r="F1864" s="1">
        <v>-51.75</v>
      </c>
      <c r="G1864" s="1">
        <v>146</v>
      </c>
      <c r="H1864">
        <f t="shared" si="29"/>
        <v>25</v>
      </c>
    </row>
    <row r="1865" spans="1:8" x14ac:dyDescent="0.25">
      <c r="A1865" s="1">
        <v>30109</v>
      </c>
      <c r="B1865" s="1">
        <v>-7.78</v>
      </c>
      <c r="C1865" s="1">
        <v>-3.24</v>
      </c>
      <c r="D1865" s="1">
        <v>-5.18</v>
      </c>
      <c r="E1865" s="1">
        <v>146.38</v>
      </c>
      <c r="F1865" s="1">
        <v>-51.88</v>
      </c>
      <c r="G1865" s="1">
        <v>146.25</v>
      </c>
      <c r="H1865">
        <f t="shared" si="29"/>
        <v>24</v>
      </c>
    </row>
    <row r="1866" spans="1:8" x14ac:dyDescent="0.25">
      <c r="A1866" s="1">
        <v>30133</v>
      </c>
      <c r="B1866" s="1">
        <v>-7.79</v>
      </c>
      <c r="C1866" s="1">
        <v>-3.1</v>
      </c>
      <c r="D1866" s="1">
        <v>-5.13</v>
      </c>
      <c r="E1866" s="1">
        <v>145.81</v>
      </c>
      <c r="F1866" s="1">
        <v>-52</v>
      </c>
      <c r="G1866" s="1">
        <v>146.56</v>
      </c>
      <c r="H1866">
        <f t="shared" si="29"/>
        <v>25</v>
      </c>
    </row>
    <row r="1867" spans="1:8" x14ac:dyDescent="0.25">
      <c r="A1867" s="1">
        <v>30158</v>
      </c>
      <c r="B1867" s="1">
        <v>-7.76</v>
      </c>
      <c r="C1867" s="1">
        <v>-3.06</v>
      </c>
      <c r="D1867" s="1">
        <v>-5.14</v>
      </c>
      <c r="E1867" s="1">
        <v>145.56</v>
      </c>
      <c r="F1867" s="1">
        <v>-52.06</v>
      </c>
      <c r="G1867" s="1">
        <v>146.81</v>
      </c>
      <c r="H1867">
        <f t="shared" si="29"/>
        <v>24</v>
      </c>
    </row>
    <row r="1868" spans="1:8" x14ac:dyDescent="0.25">
      <c r="A1868" s="1">
        <v>30182</v>
      </c>
      <c r="B1868" s="1">
        <v>-7.74</v>
      </c>
      <c r="C1868" s="1">
        <v>-3.01</v>
      </c>
      <c r="D1868" s="1">
        <v>-5.21</v>
      </c>
      <c r="E1868" s="1">
        <v>145.19</v>
      </c>
      <c r="F1868" s="1">
        <v>-52.19</v>
      </c>
      <c r="G1868" s="1">
        <v>147.06</v>
      </c>
      <c r="H1868">
        <f t="shared" si="29"/>
        <v>23</v>
      </c>
    </row>
    <row r="1869" spans="1:8" x14ac:dyDescent="0.25">
      <c r="A1869" s="1">
        <v>30205</v>
      </c>
      <c r="B1869" s="1">
        <v>-7.69</v>
      </c>
      <c r="C1869" s="1">
        <v>-3.07</v>
      </c>
      <c r="D1869" s="1">
        <v>-5.0999999999999996</v>
      </c>
      <c r="E1869" s="1">
        <v>145</v>
      </c>
      <c r="F1869" s="1">
        <v>-52.25</v>
      </c>
      <c r="G1869" s="1">
        <v>147.19</v>
      </c>
      <c r="H1869">
        <f t="shared" si="29"/>
        <v>26</v>
      </c>
    </row>
    <row r="1870" spans="1:8" x14ac:dyDescent="0.25">
      <c r="A1870" s="1">
        <v>30231</v>
      </c>
      <c r="B1870" s="1">
        <v>-7.63</v>
      </c>
      <c r="C1870" s="1">
        <v>-2.89</v>
      </c>
      <c r="D1870" s="1">
        <v>-5.15</v>
      </c>
      <c r="E1870" s="1">
        <v>144.69</v>
      </c>
      <c r="F1870" s="1">
        <v>-52.38</v>
      </c>
      <c r="G1870" s="1">
        <v>147.44</v>
      </c>
      <c r="H1870">
        <f t="shared" si="29"/>
        <v>27</v>
      </c>
    </row>
    <row r="1871" spans="1:8" x14ac:dyDescent="0.25">
      <c r="A1871" s="1">
        <v>30258</v>
      </c>
      <c r="B1871" s="1">
        <v>-7.67</v>
      </c>
      <c r="C1871" s="1">
        <v>-3</v>
      </c>
      <c r="D1871" s="1">
        <v>-4.99</v>
      </c>
      <c r="E1871" s="1">
        <v>143.56</v>
      </c>
      <c r="F1871" s="1">
        <v>-52.44</v>
      </c>
      <c r="G1871" s="1">
        <v>147.56</v>
      </c>
      <c r="H1871">
        <f t="shared" si="29"/>
        <v>24</v>
      </c>
    </row>
    <row r="1872" spans="1:8" x14ac:dyDescent="0.25">
      <c r="A1872" s="1">
        <v>30282</v>
      </c>
      <c r="B1872" s="1">
        <v>-7.74</v>
      </c>
      <c r="C1872" s="1">
        <v>-3.06</v>
      </c>
      <c r="D1872" s="1">
        <v>-4.8899999999999997</v>
      </c>
      <c r="E1872" s="1">
        <v>143.25</v>
      </c>
      <c r="F1872" s="1">
        <v>-52.5</v>
      </c>
      <c r="G1872" s="1">
        <v>147.75</v>
      </c>
      <c r="H1872">
        <f t="shared" si="29"/>
        <v>24</v>
      </c>
    </row>
    <row r="1873" spans="1:8" x14ac:dyDescent="0.25">
      <c r="A1873" s="1">
        <v>30306</v>
      </c>
      <c r="B1873" s="1">
        <v>-7.81</v>
      </c>
      <c r="C1873" s="1">
        <v>-3.09</v>
      </c>
      <c r="D1873" s="1">
        <v>-5.04</v>
      </c>
      <c r="E1873" s="1">
        <v>142.44</v>
      </c>
      <c r="F1873" s="1">
        <v>-52.5</v>
      </c>
      <c r="G1873" s="1">
        <v>147.81</v>
      </c>
      <c r="H1873">
        <f t="shared" si="29"/>
        <v>25</v>
      </c>
    </row>
    <row r="1874" spans="1:8" x14ac:dyDescent="0.25">
      <c r="A1874" s="1">
        <v>30331</v>
      </c>
      <c r="B1874" s="1">
        <v>-8.0299999999999994</v>
      </c>
      <c r="C1874" s="1">
        <v>-3.12</v>
      </c>
      <c r="D1874" s="1">
        <v>-5.29</v>
      </c>
      <c r="E1874" s="1">
        <v>142.56</v>
      </c>
      <c r="F1874" s="1">
        <v>-52.5</v>
      </c>
      <c r="G1874" s="1">
        <v>147.81</v>
      </c>
      <c r="H1874">
        <f t="shared" si="29"/>
        <v>26</v>
      </c>
    </row>
    <row r="1875" spans="1:8" x14ac:dyDescent="0.25">
      <c r="A1875" s="1">
        <v>30357</v>
      </c>
      <c r="B1875" s="1">
        <v>-7.93</v>
      </c>
      <c r="C1875" s="1">
        <v>-2.81</v>
      </c>
      <c r="D1875" s="1">
        <v>-5.51</v>
      </c>
      <c r="E1875" s="1">
        <v>142.19</v>
      </c>
      <c r="F1875" s="1">
        <v>-52.5</v>
      </c>
      <c r="G1875" s="1">
        <v>147.75</v>
      </c>
      <c r="H1875">
        <f t="shared" si="29"/>
        <v>25</v>
      </c>
    </row>
    <row r="1876" spans="1:8" x14ac:dyDescent="0.25">
      <c r="A1876" s="1">
        <v>30382</v>
      </c>
      <c r="B1876" s="1">
        <v>-7.72</v>
      </c>
      <c r="C1876" s="1">
        <v>-2.96</v>
      </c>
      <c r="D1876" s="1">
        <v>-5.22</v>
      </c>
      <c r="E1876" s="1">
        <v>142.13</v>
      </c>
      <c r="F1876" s="1">
        <v>-52.56</v>
      </c>
      <c r="G1876" s="1">
        <v>147.69</v>
      </c>
      <c r="H1876">
        <f t="shared" si="29"/>
        <v>23</v>
      </c>
    </row>
    <row r="1877" spans="1:8" x14ac:dyDescent="0.25">
      <c r="A1877" s="1">
        <v>30405</v>
      </c>
      <c r="B1877" s="1">
        <v>-7.73</v>
      </c>
      <c r="C1877" s="1">
        <v>-3.11</v>
      </c>
      <c r="D1877" s="1">
        <v>-5.2</v>
      </c>
      <c r="E1877" s="1">
        <v>141.44</v>
      </c>
      <c r="F1877" s="1">
        <v>-52.63</v>
      </c>
      <c r="G1877" s="1">
        <v>147.75</v>
      </c>
      <c r="H1877">
        <f t="shared" si="29"/>
        <v>29</v>
      </c>
    </row>
    <row r="1878" spans="1:8" x14ac:dyDescent="0.25">
      <c r="A1878" s="1">
        <v>30434</v>
      </c>
      <c r="B1878" s="1">
        <v>-7.8</v>
      </c>
      <c r="C1878" s="1">
        <v>-3.24</v>
      </c>
      <c r="D1878" s="1">
        <v>-5.1100000000000003</v>
      </c>
      <c r="E1878" s="1">
        <v>141.5</v>
      </c>
      <c r="F1878" s="1">
        <v>-52.63</v>
      </c>
      <c r="G1878" s="1">
        <v>147.63</v>
      </c>
      <c r="H1878">
        <f t="shared" si="29"/>
        <v>24</v>
      </c>
    </row>
    <row r="1879" spans="1:8" x14ac:dyDescent="0.25">
      <c r="A1879" s="1">
        <v>30458</v>
      </c>
      <c r="B1879" s="1">
        <v>-7.82</v>
      </c>
      <c r="C1879" s="1">
        <v>-3.06</v>
      </c>
      <c r="D1879" s="1">
        <v>-5.15</v>
      </c>
      <c r="E1879" s="1">
        <v>141.13</v>
      </c>
      <c r="F1879" s="1">
        <v>-52.69</v>
      </c>
      <c r="G1879" s="1">
        <v>147.5</v>
      </c>
      <c r="H1879">
        <f t="shared" si="29"/>
        <v>24</v>
      </c>
    </row>
    <row r="1880" spans="1:8" x14ac:dyDescent="0.25">
      <c r="A1880" s="1">
        <v>30482</v>
      </c>
      <c r="B1880" s="1">
        <v>-7.83</v>
      </c>
      <c r="C1880" s="1">
        <v>-2.9</v>
      </c>
      <c r="D1880" s="1">
        <v>-5.3</v>
      </c>
      <c r="E1880" s="1">
        <v>141.31</v>
      </c>
      <c r="F1880" s="1">
        <v>-52.75</v>
      </c>
      <c r="G1880" s="1">
        <v>147.38</v>
      </c>
      <c r="H1880">
        <f t="shared" si="29"/>
        <v>23</v>
      </c>
    </row>
    <row r="1881" spans="1:8" x14ac:dyDescent="0.25">
      <c r="A1881" s="1">
        <v>30505</v>
      </c>
      <c r="B1881" s="1">
        <v>-7.8</v>
      </c>
      <c r="C1881" s="1">
        <v>-3.04</v>
      </c>
      <c r="D1881" s="1">
        <v>-5.27</v>
      </c>
      <c r="E1881" s="1">
        <v>140.88</v>
      </c>
      <c r="F1881" s="1">
        <v>-52.75</v>
      </c>
      <c r="G1881" s="1">
        <v>147.38</v>
      </c>
      <c r="H1881">
        <f t="shared" si="29"/>
        <v>27</v>
      </c>
    </row>
    <row r="1882" spans="1:8" x14ac:dyDescent="0.25">
      <c r="A1882" s="1">
        <v>30532</v>
      </c>
      <c r="B1882" s="1">
        <v>-7.76</v>
      </c>
      <c r="C1882" s="1">
        <v>-3.23</v>
      </c>
      <c r="D1882" s="1">
        <v>-5.01</v>
      </c>
      <c r="E1882" s="1">
        <v>140.88</v>
      </c>
      <c r="F1882" s="1">
        <v>-52.81</v>
      </c>
      <c r="G1882" s="1">
        <v>147.25</v>
      </c>
      <c r="H1882">
        <f t="shared" si="29"/>
        <v>25</v>
      </c>
    </row>
    <row r="1883" spans="1:8" x14ac:dyDescent="0.25">
      <c r="A1883" s="1">
        <v>30557</v>
      </c>
      <c r="B1883" s="1">
        <v>-7.75</v>
      </c>
      <c r="C1883" s="1">
        <v>-3.29</v>
      </c>
      <c r="D1883" s="1">
        <v>-4.88</v>
      </c>
      <c r="E1883" s="1">
        <v>140.38</v>
      </c>
      <c r="F1883" s="1">
        <v>-52.88</v>
      </c>
      <c r="G1883" s="1">
        <v>147.19</v>
      </c>
      <c r="H1883">
        <f t="shared" si="29"/>
        <v>25</v>
      </c>
    </row>
    <row r="1884" spans="1:8" x14ac:dyDescent="0.25">
      <c r="A1884" s="1">
        <v>30582</v>
      </c>
      <c r="B1884" s="1">
        <v>-7.82</v>
      </c>
      <c r="C1884" s="1">
        <v>-3.22</v>
      </c>
      <c r="D1884" s="1">
        <v>-4.88</v>
      </c>
      <c r="E1884" s="1">
        <v>140.44</v>
      </c>
      <c r="F1884" s="1">
        <v>-52.94</v>
      </c>
      <c r="G1884" s="1">
        <v>147.06</v>
      </c>
      <c r="H1884">
        <f t="shared" si="29"/>
        <v>23</v>
      </c>
    </row>
    <row r="1885" spans="1:8" x14ac:dyDescent="0.25">
      <c r="A1885" s="1">
        <v>30605</v>
      </c>
      <c r="B1885" s="1">
        <v>-7.83</v>
      </c>
      <c r="C1885" s="1">
        <v>-3.13</v>
      </c>
      <c r="D1885" s="1">
        <v>-4.9000000000000004</v>
      </c>
      <c r="E1885" s="1">
        <v>140.13</v>
      </c>
      <c r="F1885" s="1">
        <v>-52.94</v>
      </c>
      <c r="G1885" s="1">
        <v>147</v>
      </c>
      <c r="H1885">
        <f t="shared" si="29"/>
        <v>26</v>
      </c>
    </row>
    <row r="1886" spans="1:8" x14ac:dyDescent="0.25">
      <c r="A1886" s="1">
        <v>30631</v>
      </c>
      <c r="B1886" s="1">
        <v>-7.81</v>
      </c>
      <c r="C1886" s="1">
        <v>-3.11</v>
      </c>
      <c r="D1886" s="1">
        <v>-4.88</v>
      </c>
      <c r="E1886" s="1">
        <v>140.19</v>
      </c>
      <c r="F1886" s="1">
        <v>-53</v>
      </c>
      <c r="G1886" s="1">
        <v>146.94</v>
      </c>
      <c r="H1886">
        <f t="shared" si="29"/>
        <v>23</v>
      </c>
    </row>
    <row r="1887" spans="1:8" x14ac:dyDescent="0.25">
      <c r="A1887" s="1">
        <v>30654</v>
      </c>
      <c r="B1887" s="1">
        <v>-7.81</v>
      </c>
      <c r="C1887" s="1">
        <v>-3.1</v>
      </c>
      <c r="D1887" s="1">
        <v>-4.82</v>
      </c>
      <c r="E1887" s="1">
        <v>139.81</v>
      </c>
      <c r="F1887" s="1">
        <v>-53</v>
      </c>
      <c r="G1887" s="1">
        <v>146.94</v>
      </c>
      <c r="H1887">
        <f t="shared" si="29"/>
        <v>30</v>
      </c>
    </row>
    <row r="1888" spans="1:8" x14ac:dyDescent="0.25">
      <c r="A1888" s="1">
        <v>30684</v>
      </c>
      <c r="B1888" s="1">
        <v>-7.77</v>
      </c>
      <c r="C1888" s="1">
        <v>-3.16</v>
      </c>
      <c r="D1888" s="1">
        <v>-4.8499999999999996</v>
      </c>
      <c r="E1888" s="1">
        <v>139.81</v>
      </c>
      <c r="F1888" s="1">
        <v>-53</v>
      </c>
      <c r="G1888" s="1">
        <v>146.94</v>
      </c>
      <c r="H1888">
        <f t="shared" si="29"/>
        <v>23</v>
      </c>
    </row>
    <row r="1889" spans="1:8" x14ac:dyDescent="0.25">
      <c r="A1889" s="1">
        <v>30707</v>
      </c>
      <c r="B1889" s="1">
        <v>-7.8</v>
      </c>
      <c r="C1889" s="1">
        <v>-3.13</v>
      </c>
      <c r="D1889" s="1">
        <v>-5.03</v>
      </c>
      <c r="E1889" s="1">
        <v>139.5</v>
      </c>
      <c r="F1889" s="1">
        <v>-52.94</v>
      </c>
      <c r="G1889" s="1">
        <v>146.94</v>
      </c>
      <c r="H1889">
        <f t="shared" si="29"/>
        <v>25</v>
      </c>
    </row>
    <row r="1890" spans="1:8" x14ac:dyDescent="0.25">
      <c r="A1890" s="1">
        <v>30732</v>
      </c>
      <c r="B1890" s="1">
        <v>-7.81</v>
      </c>
      <c r="C1890" s="1">
        <v>-3.1</v>
      </c>
      <c r="D1890" s="1">
        <v>-5.07</v>
      </c>
      <c r="E1890" s="1">
        <v>139.5</v>
      </c>
      <c r="F1890" s="1">
        <v>-52.94</v>
      </c>
      <c r="G1890" s="1">
        <v>147</v>
      </c>
      <c r="H1890">
        <f t="shared" si="29"/>
        <v>23</v>
      </c>
    </row>
    <row r="1891" spans="1:8" x14ac:dyDescent="0.25">
      <c r="A1891" s="1">
        <v>30755</v>
      </c>
      <c r="B1891" s="1">
        <v>-7.79</v>
      </c>
      <c r="C1891" s="1">
        <v>-3.11</v>
      </c>
      <c r="D1891" s="1">
        <v>-5.07</v>
      </c>
      <c r="E1891" s="1">
        <v>139.19</v>
      </c>
      <c r="F1891" s="1">
        <v>-52.88</v>
      </c>
      <c r="G1891" s="1">
        <v>147.06</v>
      </c>
      <c r="H1891">
        <f t="shared" si="29"/>
        <v>26</v>
      </c>
    </row>
    <row r="1892" spans="1:8" x14ac:dyDescent="0.25">
      <c r="A1892" s="1">
        <v>30781</v>
      </c>
      <c r="B1892" s="1">
        <v>-7.77</v>
      </c>
      <c r="C1892" s="1">
        <v>-3.22</v>
      </c>
      <c r="D1892" s="1">
        <v>-5.17</v>
      </c>
      <c r="E1892" s="1">
        <v>139.06</v>
      </c>
      <c r="F1892" s="1">
        <v>-52.88</v>
      </c>
      <c r="G1892" s="1">
        <v>147.19</v>
      </c>
      <c r="H1892">
        <f t="shared" si="29"/>
        <v>27</v>
      </c>
    </row>
    <row r="1893" spans="1:8" x14ac:dyDescent="0.25">
      <c r="A1893" s="1">
        <v>30808</v>
      </c>
      <c r="B1893" s="1">
        <v>-7.77</v>
      </c>
      <c r="C1893" s="1">
        <v>-3.3</v>
      </c>
      <c r="D1893" s="1">
        <v>-5.04</v>
      </c>
      <c r="E1893" s="1">
        <v>138.63</v>
      </c>
      <c r="F1893" s="1">
        <v>-52.88</v>
      </c>
      <c r="G1893" s="1">
        <v>147.25</v>
      </c>
      <c r="H1893">
        <f t="shared" si="29"/>
        <v>24</v>
      </c>
    </row>
    <row r="1894" spans="1:8" x14ac:dyDescent="0.25">
      <c r="A1894" s="1">
        <v>30832</v>
      </c>
      <c r="B1894" s="1">
        <v>-7.77</v>
      </c>
      <c r="C1894" s="1">
        <v>-3.1</v>
      </c>
      <c r="D1894" s="1">
        <v>-5.0999999999999996</v>
      </c>
      <c r="E1894" s="1">
        <v>138.63</v>
      </c>
      <c r="F1894" s="1">
        <v>-52.81</v>
      </c>
      <c r="G1894" s="1">
        <v>147.31</v>
      </c>
      <c r="H1894">
        <f t="shared" si="29"/>
        <v>24</v>
      </c>
    </row>
    <row r="1895" spans="1:8" x14ac:dyDescent="0.25">
      <c r="A1895" s="1">
        <v>30856</v>
      </c>
      <c r="B1895" s="1">
        <v>-7.82</v>
      </c>
      <c r="C1895" s="1">
        <v>-3.05</v>
      </c>
      <c r="D1895" s="1">
        <v>-5.15</v>
      </c>
      <c r="E1895" s="1">
        <v>138.38</v>
      </c>
      <c r="F1895" s="1">
        <v>-52.81</v>
      </c>
      <c r="G1895" s="1">
        <v>147.38</v>
      </c>
      <c r="H1895">
        <f t="shared" si="29"/>
        <v>25</v>
      </c>
    </row>
    <row r="1896" spans="1:8" x14ac:dyDescent="0.25">
      <c r="A1896" s="1">
        <v>30881</v>
      </c>
      <c r="B1896" s="1">
        <v>-7.8</v>
      </c>
      <c r="C1896" s="1">
        <v>-3.04</v>
      </c>
      <c r="D1896" s="1">
        <v>-5.14</v>
      </c>
      <c r="E1896" s="1">
        <v>138.31</v>
      </c>
      <c r="F1896" s="1">
        <v>-52.75</v>
      </c>
      <c r="G1896" s="1">
        <v>147.44</v>
      </c>
      <c r="H1896">
        <f t="shared" si="29"/>
        <v>24</v>
      </c>
    </row>
    <row r="1897" spans="1:8" x14ac:dyDescent="0.25">
      <c r="A1897" s="1">
        <v>30905</v>
      </c>
      <c r="B1897" s="1">
        <v>-7.81</v>
      </c>
      <c r="C1897" s="1">
        <v>-3.19</v>
      </c>
      <c r="D1897" s="1">
        <v>-5.09</v>
      </c>
      <c r="E1897" s="1">
        <v>138.06</v>
      </c>
      <c r="F1897" s="1">
        <v>-52.75</v>
      </c>
      <c r="G1897" s="1">
        <v>147.5</v>
      </c>
      <c r="H1897">
        <f t="shared" si="29"/>
        <v>25</v>
      </c>
    </row>
    <row r="1898" spans="1:8" x14ac:dyDescent="0.25">
      <c r="A1898" s="1">
        <v>30930</v>
      </c>
      <c r="B1898" s="1">
        <v>-7.77</v>
      </c>
      <c r="C1898" s="1">
        <v>-3.22</v>
      </c>
      <c r="D1898" s="1">
        <v>-5.13</v>
      </c>
      <c r="E1898" s="1">
        <v>138.06</v>
      </c>
      <c r="F1898" s="1">
        <v>-52.69</v>
      </c>
      <c r="G1898" s="1">
        <v>147.56</v>
      </c>
      <c r="H1898">
        <f t="shared" si="29"/>
        <v>24</v>
      </c>
    </row>
    <row r="1899" spans="1:8" x14ac:dyDescent="0.25">
      <c r="A1899" s="1">
        <v>30954</v>
      </c>
      <c r="B1899" s="1">
        <v>-7.77</v>
      </c>
      <c r="C1899" s="1">
        <v>-2.99</v>
      </c>
      <c r="D1899" s="1">
        <v>-5.14</v>
      </c>
      <c r="E1899" s="1">
        <v>137.94</v>
      </c>
      <c r="F1899" s="1">
        <v>-52.69</v>
      </c>
      <c r="G1899" s="1">
        <v>147.56</v>
      </c>
      <c r="H1899">
        <f t="shared" si="29"/>
        <v>27</v>
      </c>
    </row>
    <row r="1900" spans="1:8" x14ac:dyDescent="0.25">
      <c r="A1900" s="1">
        <v>30981</v>
      </c>
      <c r="B1900" s="1">
        <v>-7.78</v>
      </c>
      <c r="C1900" s="1">
        <v>-3</v>
      </c>
      <c r="D1900" s="1">
        <v>-5.2</v>
      </c>
      <c r="E1900" s="1">
        <v>137.94</v>
      </c>
      <c r="F1900" s="1">
        <v>-52.69</v>
      </c>
      <c r="G1900" s="1">
        <v>147.63</v>
      </c>
      <c r="H1900">
        <f t="shared" si="29"/>
        <v>23</v>
      </c>
    </row>
    <row r="1901" spans="1:8" x14ac:dyDescent="0.25">
      <c r="A1901" s="1">
        <v>31004</v>
      </c>
      <c r="B1901" s="1">
        <v>-7.76</v>
      </c>
      <c r="C1901" s="1">
        <v>-3.12</v>
      </c>
      <c r="D1901" s="1">
        <v>-5.23</v>
      </c>
      <c r="E1901" s="1">
        <v>137.88</v>
      </c>
      <c r="F1901" s="1">
        <v>-52.69</v>
      </c>
      <c r="G1901" s="1">
        <v>147.69</v>
      </c>
      <c r="H1901">
        <f t="shared" si="29"/>
        <v>26</v>
      </c>
    </row>
    <row r="1902" spans="1:8" x14ac:dyDescent="0.25">
      <c r="A1902" s="1">
        <v>31030</v>
      </c>
      <c r="B1902" s="1">
        <v>-7.76</v>
      </c>
      <c r="C1902" s="1">
        <v>-3.19</v>
      </c>
      <c r="D1902" s="1">
        <v>-5.15</v>
      </c>
      <c r="E1902" s="1">
        <v>137.81</v>
      </c>
      <c r="F1902" s="1">
        <v>-52.63</v>
      </c>
      <c r="G1902" s="1">
        <v>147.69</v>
      </c>
      <c r="H1902">
        <f t="shared" si="29"/>
        <v>23</v>
      </c>
    </row>
    <row r="1903" spans="1:8" x14ac:dyDescent="0.25">
      <c r="A1903" s="1">
        <v>31053</v>
      </c>
      <c r="B1903" s="1">
        <v>-7.77</v>
      </c>
      <c r="C1903" s="1">
        <v>-3.13</v>
      </c>
      <c r="D1903" s="1">
        <v>-5.13</v>
      </c>
      <c r="E1903" s="1">
        <v>137.75</v>
      </c>
      <c r="F1903" s="1">
        <v>-52.63</v>
      </c>
      <c r="G1903" s="1">
        <v>147.69</v>
      </c>
      <c r="H1903">
        <f t="shared" si="29"/>
        <v>30</v>
      </c>
    </row>
    <row r="1904" spans="1:8" x14ac:dyDescent="0.25">
      <c r="A1904" s="1">
        <v>31083</v>
      </c>
      <c r="B1904" s="1">
        <v>-7.78</v>
      </c>
      <c r="C1904" s="1">
        <v>-3.13</v>
      </c>
      <c r="D1904" s="1">
        <v>-5.13</v>
      </c>
      <c r="E1904" s="1">
        <v>137.75</v>
      </c>
      <c r="F1904" s="1">
        <v>-52.63</v>
      </c>
      <c r="G1904" s="1">
        <v>147.75</v>
      </c>
      <c r="H1904">
        <f t="shared" si="29"/>
        <v>26</v>
      </c>
    </row>
    <row r="1905" spans="1:8" x14ac:dyDescent="0.25">
      <c r="A1905" s="1">
        <v>31109</v>
      </c>
      <c r="B1905" s="1">
        <v>-7.76</v>
      </c>
      <c r="C1905" s="1">
        <v>-3.09</v>
      </c>
      <c r="D1905" s="1">
        <v>-5.07</v>
      </c>
      <c r="E1905" s="1">
        <v>137.63</v>
      </c>
      <c r="F1905" s="1">
        <v>-52.63</v>
      </c>
      <c r="G1905" s="1">
        <v>147.75</v>
      </c>
      <c r="H1905">
        <f t="shared" si="29"/>
        <v>24</v>
      </c>
    </row>
    <row r="1906" spans="1:8" x14ac:dyDescent="0.25">
      <c r="A1906" s="1">
        <v>31133</v>
      </c>
      <c r="B1906" s="1">
        <v>-7.74</v>
      </c>
      <c r="C1906" s="1">
        <v>-3.12</v>
      </c>
      <c r="D1906" s="1">
        <v>-5.09</v>
      </c>
      <c r="E1906" s="1">
        <v>137.56</v>
      </c>
      <c r="F1906" s="1">
        <v>-52.63</v>
      </c>
      <c r="G1906" s="1">
        <v>147.81</v>
      </c>
      <c r="H1906">
        <f t="shared" si="29"/>
        <v>24</v>
      </c>
    </row>
    <row r="1907" spans="1:8" x14ac:dyDescent="0.25">
      <c r="A1907" s="1">
        <v>31157</v>
      </c>
      <c r="B1907" s="1">
        <v>-7.76</v>
      </c>
      <c r="C1907" s="1">
        <v>-3.14</v>
      </c>
      <c r="D1907" s="1">
        <v>-5.13</v>
      </c>
      <c r="E1907" s="1">
        <v>137.38</v>
      </c>
      <c r="F1907" s="1">
        <v>-52.63</v>
      </c>
      <c r="G1907" s="1">
        <v>147.88</v>
      </c>
      <c r="H1907">
        <f t="shared" si="29"/>
        <v>25</v>
      </c>
    </row>
    <row r="1908" spans="1:8" x14ac:dyDescent="0.25">
      <c r="A1908" s="1">
        <v>31182</v>
      </c>
      <c r="B1908" s="1">
        <v>-7.79</v>
      </c>
      <c r="C1908" s="1">
        <v>-3.09</v>
      </c>
      <c r="D1908" s="1">
        <v>-5.16</v>
      </c>
      <c r="E1908" s="1">
        <v>137.38</v>
      </c>
      <c r="F1908" s="1">
        <v>-52.63</v>
      </c>
      <c r="G1908" s="1">
        <v>147.88</v>
      </c>
      <c r="H1908">
        <f t="shared" si="29"/>
        <v>24</v>
      </c>
    </row>
    <row r="1909" spans="1:8" x14ac:dyDescent="0.25">
      <c r="A1909" s="1">
        <v>31206</v>
      </c>
      <c r="B1909" s="1">
        <v>-7.77</v>
      </c>
      <c r="C1909" s="1">
        <v>-3.01</v>
      </c>
      <c r="D1909" s="1">
        <v>-5.09</v>
      </c>
      <c r="E1909" s="1">
        <v>137.25</v>
      </c>
      <c r="F1909" s="1">
        <v>-52.63</v>
      </c>
      <c r="G1909" s="1">
        <v>147.88</v>
      </c>
      <c r="H1909">
        <f t="shared" si="29"/>
        <v>26</v>
      </c>
    </row>
    <row r="1910" spans="1:8" x14ac:dyDescent="0.25">
      <c r="A1910" s="1">
        <v>31232</v>
      </c>
      <c r="B1910" s="1">
        <v>-7.76</v>
      </c>
      <c r="C1910" s="1">
        <v>-3.02</v>
      </c>
      <c r="D1910" s="1">
        <v>-5.12</v>
      </c>
      <c r="E1910" s="1">
        <v>137.19</v>
      </c>
      <c r="F1910" s="1">
        <v>-52.63</v>
      </c>
      <c r="G1910" s="1">
        <v>147.94</v>
      </c>
      <c r="H1910">
        <f t="shared" si="29"/>
        <v>23</v>
      </c>
    </row>
    <row r="1911" spans="1:8" x14ac:dyDescent="0.25">
      <c r="A1911" s="1">
        <v>31255</v>
      </c>
      <c r="B1911" s="1">
        <v>-7.78</v>
      </c>
      <c r="C1911" s="1">
        <v>-3.07</v>
      </c>
      <c r="D1911" s="1">
        <v>-5.0999999999999996</v>
      </c>
      <c r="E1911" s="1">
        <v>137.13</v>
      </c>
      <c r="F1911" s="1">
        <v>-52.63</v>
      </c>
      <c r="G1911" s="1">
        <v>147.94</v>
      </c>
      <c r="H1911">
        <f t="shared" si="29"/>
        <v>27</v>
      </c>
    </row>
    <row r="1912" spans="1:8" x14ac:dyDescent="0.25">
      <c r="A1912" s="1">
        <v>31282</v>
      </c>
      <c r="B1912" s="1">
        <v>-7.79</v>
      </c>
      <c r="C1912" s="1">
        <v>-3.11</v>
      </c>
      <c r="D1912" s="1">
        <v>-5.13</v>
      </c>
      <c r="E1912" s="1">
        <v>137.13</v>
      </c>
      <c r="F1912" s="1">
        <v>-52.63</v>
      </c>
      <c r="G1912" s="1">
        <v>148</v>
      </c>
      <c r="H1912">
        <f t="shared" si="29"/>
        <v>23</v>
      </c>
    </row>
    <row r="1913" spans="1:8" x14ac:dyDescent="0.25">
      <c r="A1913" s="1">
        <v>31305</v>
      </c>
      <c r="B1913" s="1">
        <v>-7.76</v>
      </c>
      <c r="C1913" s="1">
        <v>-3.09</v>
      </c>
      <c r="D1913" s="1">
        <v>-5.15</v>
      </c>
      <c r="E1913" s="1">
        <v>137.06</v>
      </c>
      <c r="F1913" s="1">
        <v>-52.63</v>
      </c>
      <c r="G1913" s="1">
        <v>148</v>
      </c>
      <c r="H1913">
        <f t="shared" si="29"/>
        <v>27</v>
      </c>
    </row>
    <row r="1914" spans="1:8" x14ac:dyDescent="0.25">
      <c r="A1914" s="1">
        <v>31332</v>
      </c>
      <c r="B1914" s="1">
        <v>-7.75</v>
      </c>
      <c r="C1914" s="1">
        <v>-3.04</v>
      </c>
      <c r="D1914" s="1">
        <v>-5.15</v>
      </c>
      <c r="E1914" s="1">
        <v>137.06</v>
      </c>
      <c r="F1914" s="1">
        <v>-52.63</v>
      </c>
      <c r="G1914" s="1">
        <v>148</v>
      </c>
      <c r="H1914">
        <f t="shared" si="29"/>
        <v>23</v>
      </c>
    </row>
    <row r="1915" spans="1:8" x14ac:dyDescent="0.25">
      <c r="A1915" s="1">
        <v>31355</v>
      </c>
      <c r="B1915" s="1">
        <v>-7.56</v>
      </c>
      <c r="C1915" s="1">
        <v>-3.01</v>
      </c>
      <c r="D1915" s="1">
        <v>-5.28</v>
      </c>
      <c r="E1915" s="1">
        <v>137</v>
      </c>
      <c r="F1915" s="1">
        <v>-52.63</v>
      </c>
      <c r="G1915" s="1">
        <v>148.06</v>
      </c>
      <c r="H1915">
        <f t="shared" si="29"/>
        <v>28</v>
      </c>
    </row>
    <row r="1916" spans="1:8" x14ac:dyDescent="0.25">
      <c r="A1916" s="1">
        <v>31383</v>
      </c>
      <c r="B1916" s="1">
        <v>-7.81</v>
      </c>
      <c r="C1916" s="1">
        <v>-3.11</v>
      </c>
      <c r="D1916" s="1">
        <v>-5.0599999999999996</v>
      </c>
      <c r="E1916" s="1">
        <v>136.94</v>
      </c>
      <c r="F1916" s="1">
        <v>-52.56</v>
      </c>
      <c r="G1916" s="1">
        <v>148.06</v>
      </c>
      <c r="H1916">
        <f t="shared" si="29"/>
        <v>25</v>
      </c>
    </row>
    <row r="1917" spans="1:8" x14ac:dyDescent="0.25">
      <c r="A1917" s="1">
        <v>31408</v>
      </c>
      <c r="B1917" s="1">
        <v>-7.71</v>
      </c>
      <c r="C1917" s="1">
        <v>-3.13</v>
      </c>
      <c r="D1917" s="1">
        <v>-5.14</v>
      </c>
      <c r="E1917" s="1">
        <v>136.94</v>
      </c>
      <c r="F1917" s="1">
        <v>-52.56</v>
      </c>
      <c r="G1917" s="1">
        <v>148.13</v>
      </c>
      <c r="H1917">
        <f t="shared" si="29"/>
        <v>25</v>
      </c>
    </row>
    <row r="1918" spans="1:8" x14ac:dyDescent="0.25">
      <c r="A1918" s="1">
        <v>31433</v>
      </c>
      <c r="B1918" s="1">
        <v>-7.76</v>
      </c>
      <c r="C1918" s="1">
        <v>-3.1</v>
      </c>
      <c r="D1918" s="1">
        <v>-5.19</v>
      </c>
      <c r="E1918" s="1">
        <v>136.94</v>
      </c>
      <c r="F1918" s="1">
        <v>-52.56</v>
      </c>
      <c r="G1918" s="1">
        <v>148.13</v>
      </c>
      <c r="H1918">
        <f t="shared" si="29"/>
        <v>25</v>
      </c>
    </row>
    <row r="1919" spans="1:8" x14ac:dyDescent="0.25">
      <c r="A1919" s="1">
        <v>31458</v>
      </c>
      <c r="B1919" s="1">
        <v>-7.76</v>
      </c>
      <c r="C1919" s="1">
        <v>-3.11</v>
      </c>
      <c r="D1919" s="1">
        <v>-5.17</v>
      </c>
      <c r="E1919" s="1">
        <v>136.81</v>
      </c>
      <c r="F1919" s="1">
        <v>-52.56</v>
      </c>
      <c r="G1919" s="1">
        <v>148.13</v>
      </c>
      <c r="H1919">
        <f t="shared" si="29"/>
        <v>25</v>
      </c>
    </row>
    <row r="1920" spans="1:8" x14ac:dyDescent="0.25">
      <c r="A1920" s="1">
        <v>31483</v>
      </c>
      <c r="B1920" s="1">
        <v>-7.78</v>
      </c>
      <c r="C1920" s="1">
        <v>-3.07</v>
      </c>
      <c r="D1920" s="1">
        <v>-5.19</v>
      </c>
      <c r="E1920" s="1">
        <v>136.75</v>
      </c>
      <c r="F1920" s="1">
        <v>-52.56</v>
      </c>
      <c r="G1920" s="1">
        <v>148.19</v>
      </c>
      <c r="H1920">
        <f t="shared" si="29"/>
        <v>24</v>
      </c>
    </row>
    <row r="1921" spans="1:8" x14ac:dyDescent="0.25">
      <c r="A1921" s="1">
        <v>31507</v>
      </c>
      <c r="B1921" s="1">
        <v>-7.74</v>
      </c>
      <c r="C1921" s="1">
        <v>-3.06</v>
      </c>
      <c r="D1921" s="1">
        <v>-5.24</v>
      </c>
      <c r="E1921" s="1">
        <v>136.69</v>
      </c>
      <c r="F1921" s="1">
        <v>-52.56</v>
      </c>
      <c r="G1921" s="1">
        <v>148.25</v>
      </c>
      <c r="H1921">
        <f t="shared" si="29"/>
        <v>26</v>
      </c>
    </row>
    <row r="1922" spans="1:8" x14ac:dyDescent="0.25">
      <c r="A1922" s="1">
        <v>31533</v>
      </c>
      <c r="B1922" s="1">
        <v>-7.77</v>
      </c>
      <c r="C1922" s="1">
        <v>-3.01</v>
      </c>
      <c r="D1922" s="1">
        <v>-5.25</v>
      </c>
      <c r="E1922" s="1">
        <v>136.63</v>
      </c>
      <c r="F1922" s="1">
        <v>-52.56</v>
      </c>
      <c r="G1922" s="1">
        <v>148.31</v>
      </c>
      <c r="H1922">
        <f t="shared" ref="H1922:H1985" si="30">A1923-A1922</f>
        <v>23</v>
      </c>
    </row>
    <row r="1923" spans="1:8" x14ac:dyDescent="0.25">
      <c r="A1923" s="1">
        <v>31556</v>
      </c>
      <c r="B1923" s="1">
        <v>-7.77</v>
      </c>
      <c r="C1923" s="1">
        <v>-2.95</v>
      </c>
      <c r="D1923" s="1">
        <v>-5.16</v>
      </c>
      <c r="E1923" s="1">
        <v>136.63</v>
      </c>
      <c r="F1923" s="1">
        <v>-52.56</v>
      </c>
      <c r="G1923" s="1">
        <v>148.31</v>
      </c>
      <c r="H1923">
        <f t="shared" si="30"/>
        <v>27</v>
      </c>
    </row>
    <row r="1924" spans="1:8" x14ac:dyDescent="0.25">
      <c r="A1924" s="1">
        <v>31583</v>
      </c>
      <c r="B1924" s="1">
        <v>-7.8</v>
      </c>
      <c r="C1924" s="1">
        <v>-2.95</v>
      </c>
      <c r="D1924" s="1">
        <v>-5.19</v>
      </c>
      <c r="E1924" s="1">
        <v>136.63</v>
      </c>
      <c r="F1924" s="1">
        <v>-52.56</v>
      </c>
      <c r="G1924" s="1">
        <v>148.31</v>
      </c>
      <c r="H1924">
        <f t="shared" si="30"/>
        <v>23</v>
      </c>
    </row>
    <row r="1925" spans="1:8" x14ac:dyDescent="0.25">
      <c r="A1925" s="1">
        <v>31606</v>
      </c>
      <c r="B1925" s="1">
        <v>-7.8</v>
      </c>
      <c r="C1925" s="1">
        <v>-2.96</v>
      </c>
      <c r="D1925" s="1">
        <v>-5.18</v>
      </c>
      <c r="E1925" s="1">
        <v>136.69</v>
      </c>
      <c r="F1925" s="1">
        <v>-52.56</v>
      </c>
      <c r="G1925" s="1">
        <v>148.31</v>
      </c>
      <c r="H1925">
        <f t="shared" si="30"/>
        <v>27</v>
      </c>
    </row>
    <row r="1926" spans="1:8" x14ac:dyDescent="0.25">
      <c r="A1926" s="1">
        <v>31633</v>
      </c>
      <c r="B1926" s="1">
        <v>-7.74</v>
      </c>
      <c r="C1926" s="1">
        <v>-3.02</v>
      </c>
      <c r="D1926" s="1">
        <v>-5.17</v>
      </c>
      <c r="E1926" s="1">
        <v>136.69</v>
      </c>
      <c r="F1926" s="1">
        <v>-52.56</v>
      </c>
      <c r="G1926" s="1">
        <v>148.31</v>
      </c>
      <c r="H1926">
        <f t="shared" si="30"/>
        <v>27</v>
      </c>
    </row>
    <row r="1927" spans="1:8" x14ac:dyDescent="0.25">
      <c r="A1927" s="1">
        <v>31660</v>
      </c>
      <c r="B1927" s="1">
        <v>-7.75</v>
      </c>
      <c r="C1927" s="1">
        <v>-3.08</v>
      </c>
      <c r="D1927" s="1">
        <v>-5.1100000000000003</v>
      </c>
      <c r="E1927" s="1">
        <v>136.75</v>
      </c>
      <c r="F1927" s="1">
        <v>-52.56</v>
      </c>
      <c r="G1927" s="1">
        <v>148.25</v>
      </c>
      <c r="H1927">
        <f t="shared" si="30"/>
        <v>24</v>
      </c>
    </row>
    <row r="1928" spans="1:8" x14ac:dyDescent="0.25">
      <c r="A1928" s="1">
        <v>31684</v>
      </c>
      <c r="B1928" s="1">
        <v>-7.77</v>
      </c>
      <c r="C1928" s="1">
        <v>-3.09</v>
      </c>
      <c r="D1928" s="1">
        <v>-5.0999999999999996</v>
      </c>
      <c r="E1928" s="1">
        <v>136.75</v>
      </c>
      <c r="F1928" s="1">
        <v>-52.56</v>
      </c>
      <c r="G1928" s="1">
        <v>148.25</v>
      </c>
      <c r="H1928">
        <f t="shared" si="30"/>
        <v>26</v>
      </c>
    </row>
    <row r="1929" spans="1:8" x14ac:dyDescent="0.25">
      <c r="A1929" s="1">
        <v>31710</v>
      </c>
      <c r="B1929" s="1">
        <v>-7.79</v>
      </c>
      <c r="C1929" s="1">
        <v>-3.1</v>
      </c>
      <c r="D1929" s="1">
        <v>-5.0999999999999996</v>
      </c>
      <c r="E1929" s="1">
        <v>136.75</v>
      </c>
      <c r="F1929" s="1">
        <v>-52.56</v>
      </c>
      <c r="G1929" s="1">
        <v>148.25</v>
      </c>
      <c r="H1929">
        <f t="shared" si="30"/>
        <v>24</v>
      </c>
    </row>
    <row r="1930" spans="1:8" x14ac:dyDescent="0.25">
      <c r="A1930" s="1">
        <v>31734</v>
      </c>
      <c r="B1930" s="1">
        <v>-7.75</v>
      </c>
      <c r="C1930" s="1">
        <v>-3.09</v>
      </c>
      <c r="D1930" s="1">
        <v>-5.16</v>
      </c>
      <c r="E1930" s="1">
        <v>136.75</v>
      </c>
      <c r="F1930" s="1">
        <v>-52.56</v>
      </c>
      <c r="G1930" s="1">
        <v>148.25</v>
      </c>
      <c r="H1930">
        <f t="shared" si="30"/>
        <v>25</v>
      </c>
    </row>
    <row r="1931" spans="1:8" x14ac:dyDescent="0.25">
      <c r="A1931" s="1">
        <v>31759</v>
      </c>
      <c r="B1931" s="1">
        <v>-7.75</v>
      </c>
      <c r="C1931" s="1">
        <v>-3.07</v>
      </c>
      <c r="D1931" s="1">
        <v>-5.2</v>
      </c>
      <c r="E1931" s="1">
        <v>136.75</v>
      </c>
      <c r="F1931" s="1">
        <v>-52.56</v>
      </c>
      <c r="G1931" s="1">
        <v>148.25</v>
      </c>
      <c r="H1931">
        <f t="shared" si="30"/>
        <v>24</v>
      </c>
    </row>
    <row r="1932" spans="1:8" x14ac:dyDescent="0.25">
      <c r="A1932" s="1">
        <v>31783</v>
      </c>
      <c r="B1932" s="1">
        <v>-7.74</v>
      </c>
      <c r="C1932" s="1">
        <v>-3.07</v>
      </c>
      <c r="D1932" s="1">
        <v>-5.13</v>
      </c>
      <c r="E1932" s="1">
        <v>136.75</v>
      </c>
      <c r="F1932" s="1">
        <v>-52.56</v>
      </c>
      <c r="G1932" s="1">
        <v>148.31</v>
      </c>
      <c r="H1932">
        <f t="shared" si="30"/>
        <v>25</v>
      </c>
    </row>
    <row r="1933" spans="1:8" x14ac:dyDescent="0.25">
      <c r="A1933" s="1">
        <v>31808</v>
      </c>
      <c r="B1933" s="1">
        <v>-7.78</v>
      </c>
      <c r="C1933" s="1">
        <v>-3.04</v>
      </c>
      <c r="D1933" s="1">
        <v>-5.2</v>
      </c>
      <c r="E1933" s="1">
        <v>136.75</v>
      </c>
      <c r="F1933" s="1">
        <v>-52.56</v>
      </c>
      <c r="G1933" s="1">
        <v>148.31</v>
      </c>
      <c r="H1933">
        <f t="shared" si="30"/>
        <v>27</v>
      </c>
    </row>
    <row r="1934" spans="1:8" x14ac:dyDescent="0.25">
      <c r="A1934" s="1">
        <v>31835</v>
      </c>
      <c r="B1934" s="1">
        <v>-7.74</v>
      </c>
      <c r="C1934" s="1">
        <v>-3.09</v>
      </c>
      <c r="D1934" s="1">
        <v>-5.2</v>
      </c>
      <c r="E1934" s="1">
        <v>136.69</v>
      </c>
      <c r="F1934" s="1">
        <v>-52.5</v>
      </c>
      <c r="G1934" s="1">
        <v>148.31</v>
      </c>
      <c r="H1934">
        <f t="shared" si="30"/>
        <v>25</v>
      </c>
    </row>
    <row r="1935" spans="1:8" x14ac:dyDescent="0.25">
      <c r="A1935" s="1">
        <v>31860</v>
      </c>
      <c r="B1935" s="1">
        <v>-7.76</v>
      </c>
      <c r="C1935" s="1">
        <v>-3.09</v>
      </c>
      <c r="D1935" s="1">
        <v>-5.16</v>
      </c>
      <c r="E1935" s="1">
        <v>136.69</v>
      </c>
      <c r="F1935" s="1">
        <v>-52.5</v>
      </c>
      <c r="G1935" s="1">
        <v>148.38</v>
      </c>
      <c r="H1935">
        <f t="shared" si="30"/>
        <v>25</v>
      </c>
    </row>
    <row r="1936" spans="1:8" x14ac:dyDescent="0.25">
      <c r="A1936" s="1">
        <v>31885</v>
      </c>
      <c r="B1936" s="1">
        <v>-7.73</v>
      </c>
      <c r="C1936" s="1">
        <v>-3.01</v>
      </c>
      <c r="D1936" s="1">
        <v>-5.13</v>
      </c>
      <c r="E1936" s="1">
        <v>136.69</v>
      </c>
      <c r="F1936" s="1">
        <v>-52.5</v>
      </c>
      <c r="G1936" s="1">
        <v>148.38</v>
      </c>
      <c r="H1936">
        <f t="shared" si="30"/>
        <v>24</v>
      </c>
    </row>
    <row r="1937" spans="1:8" x14ac:dyDescent="0.25">
      <c r="A1937" s="1">
        <v>31909</v>
      </c>
      <c r="B1937" s="1">
        <v>-7.76</v>
      </c>
      <c r="C1937" s="1">
        <v>-3.01</v>
      </c>
      <c r="D1937" s="1">
        <v>-5.18</v>
      </c>
      <c r="E1937" s="1">
        <v>136.63</v>
      </c>
      <c r="F1937" s="1">
        <v>-52.5</v>
      </c>
      <c r="G1937" s="1">
        <v>148.38</v>
      </c>
      <c r="H1937">
        <f t="shared" si="30"/>
        <v>27</v>
      </c>
    </row>
    <row r="1938" spans="1:8" x14ac:dyDescent="0.25">
      <c r="A1938" s="1">
        <v>31936</v>
      </c>
      <c r="B1938" s="1">
        <v>-7.76</v>
      </c>
      <c r="C1938" s="1">
        <v>-3.07</v>
      </c>
      <c r="D1938" s="1">
        <v>-5.17</v>
      </c>
      <c r="E1938" s="1">
        <v>136.56</v>
      </c>
      <c r="F1938" s="1">
        <v>-52.5</v>
      </c>
      <c r="G1938" s="1">
        <v>148.44</v>
      </c>
      <c r="H1938">
        <f t="shared" si="30"/>
        <v>25</v>
      </c>
    </row>
    <row r="1939" spans="1:8" x14ac:dyDescent="0.25">
      <c r="A1939" s="1">
        <v>31961</v>
      </c>
      <c r="B1939" s="1">
        <v>-7.76</v>
      </c>
      <c r="C1939" s="1">
        <v>-3.06</v>
      </c>
      <c r="D1939" s="1">
        <v>-5.13</v>
      </c>
      <c r="E1939" s="1">
        <v>136.5</v>
      </c>
      <c r="F1939" s="1">
        <v>-52.5</v>
      </c>
      <c r="G1939" s="1">
        <v>148.5</v>
      </c>
      <c r="H1939">
        <f t="shared" si="30"/>
        <v>24</v>
      </c>
    </row>
    <row r="1940" spans="1:8" x14ac:dyDescent="0.25">
      <c r="A1940" s="1">
        <v>31985</v>
      </c>
      <c r="B1940" s="1">
        <v>-7.77</v>
      </c>
      <c r="C1940" s="1">
        <v>-3.06</v>
      </c>
      <c r="D1940" s="1">
        <v>-5.17</v>
      </c>
      <c r="E1940" s="1">
        <v>136.44</v>
      </c>
      <c r="F1940" s="1">
        <v>-52.5</v>
      </c>
      <c r="G1940" s="1">
        <v>148.56</v>
      </c>
      <c r="H1940">
        <f t="shared" si="30"/>
        <v>25</v>
      </c>
    </row>
    <row r="1941" spans="1:8" x14ac:dyDescent="0.25">
      <c r="A1941" s="1">
        <v>32010</v>
      </c>
      <c r="B1941" s="1">
        <v>-7.75</v>
      </c>
      <c r="C1941" s="1">
        <v>-3.02</v>
      </c>
      <c r="D1941" s="1">
        <v>-5.21</v>
      </c>
      <c r="E1941" s="1">
        <v>136.38</v>
      </c>
      <c r="F1941" s="1">
        <v>-52.5</v>
      </c>
      <c r="G1941" s="1">
        <v>148.56</v>
      </c>
      <c r="H1941">
        <f t="shared" si="30"/>
        <v>24</v>
      </c>
    </row>
    <row r="1942" spans="1:8" x14ac:dyDescent="0.25">
      <c r="A1942" s="1">
        <v>32034</v>
      </c>
      <c r="B1942" s="1">
        <v>-7.76</v>
      </c>
      <c r="C1942" s="1">
        <v>-2.96</v>
      </c>
      <c r="D1942" s="1">
        <v>-5.21</v>
      </c>
      <c r="E1942" s="1">
        <v>136.31</v>
      </c>
      <c r="F1942" s="1">
        <v>-52.5</v>
      </c>
      <c r="G1942" s="1">
        <v>148.63</v>
      </c>
      <c r="H1942">
        <f t="shared" si="30"/>
        <v>25</v>
      </c>
    </row>
    <row r="1943" spans="1:8" x14ac:dyDescent="0.25">
      <c r="A1943" s="1">
        <v>32059</v>
      </c>
      <c r="B1943" s="1">
        <v>-7.76</v>
      </c>
      <c r="C1943" s="1">
        <v>-2.96</v>
      </c>
      <c r="D1943" s="1">
        <v>-5.22</v>
      </c>
      <c r="E1943" s="1">
        <v>136.25</v>
      </c>
      <c r="F1943" s="1">
        <v>-52.5</v>
      </c>
      <c r="G1943" s="1">
        <v>148.69</v>
      </c>
      <c r="H1943">
        <f t="shared" si="30"/>
        <v>25</v>
      </c>
    </row>
    <row r="1944" spans="1:8" x14ac:dyDescent="0.25">
      <c r="A1944" s="1">
        <v>32084</v>
      </c>
      <c r="B1944" s="1">
        <v>-7.75</v>
      </c>
      <c r="C1944" s="1">
        <v>-3.02</v>
      </c>
      <c r="D1944" s="1">
        <v>-5.2</v>
      </c>
      <c r="E1944" s="1">
        <v>136.19</v>
      </c>
      <c r="F1944" s="1">
        <v>-52.5</v>
      </c>
      <c r="G1944" s="1">
        <v>148.75</v>
      </c>
      <c r="H1944">
        <f t="shared" si="30"/>
        <v>25</v>
      </c>
    </row>
    <row r="1945" spans="1:8" x14ac:dyDescent="0.25">
      <c r="A1945" s="1">
        <v>32109</v>
      </c>
      <c r="B1945" s="1">
        <v>-7.75</v>
      </c>
      <c r="C1945" s="1">
        <v>-3.09</v>
      </c>
      <c r="D1945" s="1">
        <v>-5.19</v>
      </c>
      <c r="E1945" s="1">
        <v>136.25</v>
      </c>
      <c r="F1945" s="1">
        <v>-52.5</v>
      </c>
      <c r="G1945" s="1">
        <v>148.69</v>
      </c>
      <c r="H1945">
        <f t="shared" si="30"/>
        <v>26</v>
      </c>
    </row>
    <row r="1946" spans="1:8" x14ac:dyDescent="0.25">
      <c r="A1946" s="1">
        <v>32135</v>
      </c>
      <c r="B1946" s="1">
        <v>-7.78</v>
      </c>
      <c r="C1946" s="1">
        <v>-2.99</v>
      </c>
      <c r="D1946" s="1">
        <v>-5.3</v>
      </c>
      <c r="E1946" s="1">
        <v>136.38</v>
      </c>
      <c r="F1946" s="1">
        <v>-52.5</v>
      </c>
      <c r="G1946" s="1">
        <v>148.63</v>
      </c>
      <c r="H1946">
        <f t="shared" si="30"/>
        <v>22</v>
      </c>
    </row>
    <row r="1947" spans="1:8" x14ac:dyDescent="0.25">
      <c r="A1947" s="1">
        <v>32157</v>
      </c>
      <c r="B1947" s="1">
        <v>-7.78</v>
      </c>
      <c r="C1947" s="1">
        <v>-2.85</v>
      </c>
      <c r="D1947" s="1">
        <v>-5.26</v>
      </c>
      <c r="E1947" s="1">
        <v>136.5</v>
      </c>
      <c r="F1947" s="1">
        <v>-52.5</v>
      </c>
      <c r="G1947" s="1">
        <v>148.63</v>
      </c>
      <c r="H1947">
        <f t="shared" si="30"/>
        <v>30</v>
      </c>
    </row>
    <row r="1948" spans="1:8" x14ac:dyDescent="0.25">
      <c r="A1948" s="1">
        <v>32187</v>
      </c>
      <c r="B1948" s="1">
        <v>-7.77</v>
      </c>
      <c r="C1948" s="1">
        <v>-2.91</v>
      </c>
      <c r="D1948" s="1">
        <v>-5.24</v>
      </c>
      <c r="E1948" s="1">
        <v>136.56</v>
      </c>
      <c r="F1948" s="1">
        <v>-52.5</v>
      </c>
      <c r="G1948" s="1">
        <v>148.56</v>
      </c>
      <c r="H1948">
        <f t="shared" si="30"/>
        <v>28</v>
      </c>
    </row>
    <row r="1949" spans="1:8" x14ac:dyDescent="0.25">
      <c r="A1949" s="1">
        <v>32215</v>
      </c>
      <c r="B1949" s="1">
        <v>-7.78</v>
      </c>
      <c r="C1949" s="1">
        <v>-3.01</v>
      </c>
      <c r="D1949" s="1">
        <v>-5.1100000000000003</v>
      </c>
      <c r="E1949" s="1">
        <v>136.69</v>
      </c>
      <c r="F1949" s="1">
        <v>-52.5</v>
      </c>
      <c r="G1949" s="1">
        <v>148.5</v>
      </c>
      <c r="H1949">
        <f t="shared" si="30"/>
        <v>23</v>
      </c>
    </row>
    <row r="1950" spans="1:8" x14ac:dyDescent="0.25">
      <c r="A1950" s="1">
        <v>32238</v>
      </c>
      <c r="B1950" s="1">
        <v>-7.76</v>
      </c>
      <c r="C1950" s="1">
        <v>-3.03</v>
      </c>
      <c r="D1950" s="1">
        <v>-5.1100000000000003</v>
      </c>
      <c r="E1950" s="1">
        <v>136.75</v>
      </c>
      <c r="F1950" s="1">
        <v>-52.5</v>
      </c>
      <c r="G1950" s="1">
        <v>148.44</v>
      </c>
      <c r="H1950">
        <f t="shared" si="30"/>
        <v>29</v>
      </c>
    </row>
    <row r="1951" spans="1:8" x14ac:dyDescent="0.25">
      <c r="A1951" s="1">
        <v>32267</v>
      </c>
      <c r="B1951" s="1">
        <v>-7.76</v>
      </c>
      <c r="C1951" s="1">
        <v>-3.05</v>
      </c>
      <c r="D1951" s="1">
        <v>-5.13</v>
      </c>
      <c r="E1951" s="1">
        <v>136.88</v>
      </c>
      <c r="F1951" s="1">
        <v>-52.5</v>
      </c>
      <c r="G1951" s="1">
        <v>148.38</v>
      </c>
      <c r="H1951">
        <f t="shared" si="30"/>
        <v>23</v>
      </c>
    </row>
    <row r="1952" spans="1:8" x14ac:dyDescent="0.25">
      <c r="A1952" s="1">
        <v>32290</v>
      </c>
      <c r="B1952" s="1">
        <v>-7.78</v>
      </c>
      <c r="C1952" s="1">
        <v>-3.01</v>
      </c>
      <c r="D1952" s="1">
        <v>-5.2</v>
      </c>
      <c r="E1952" s="1">
        <v>136.88</v>
      </c>
      <c r="F1952" s="1">
        <v>-52.5</v>
      </c>
      <c r="G1952" s="1">
        <v>148.31</v>
      </c>
      <c r="H1952">
        <f t="shared" si="30"/>
        <v>25</v>
      </c>
    </row>
    <row r="1953" spans="1:8" x14ac:dyDescent="0.25">
      <c r="A1953" s="1">
        <v>32315</v>
      </c>
      <c r="B1953" s="1">
        <v>-7.77</v>
      </c>
      <c r="C1953" s="1">
        <v>-3.14</v>
      </c>
      <c r="D1953" s="1">
        <v>-5.16</v>
      </c>
      <c r="E1953" s="1">
        <v>136.88</v>
      </c>
      <c r="F1953" s="1">
        <v>-52.5</v>
      </c>
      <c r="G1953" s="1">
        <v>148.31</v>
      </c>
      <c r="H1953">
        <f t="shared" si="30"/>
        <v>23</v>
      </c>
    </row>
    <row r="1954" spans="1:8" x14ac:dyDescent="0.25">
      <c r="A1954" s="1">
        <v>32338</v>
      </c>
      <c r="B1954" s="1">
        <v>-7.74</v>
      </c>
      <c r="C1954" s="1">
        <v>-3.14</v>
      </c>
      <c r="D1954" s="1">
        <v>-5.09</v>
      </c>
      <c r="E1954" s="1">
        <v>136.94</v>
      </c>
      <c r="F1954" s="1">
        <v>-52.5</v>
      </c>
      <c r="G1954" s="1">
        <v>148.31</v>
      </c>
      <c r="H1954">
        <f t="shared" si="30"/>
        <v>26</v>
      </c>
    </row>
    <row r="1955" spans="1:8" x14ac:dyDescent="0.25">
      <c r="A1955" s="1">
        <v>32364</v>
      </c>
      <c r="B1955" s="1">
        <v>-7.76</v>
      </c>
      <c r="C1955" s="1">
        <v>-3.09</v>
      </c>
      <c r="D1955" s="1">
        <v>-5.08</v>
      </c>
      <c r="E1955" s="1">
        <v>136.88</v>
      </c>
      <c r="F1955" s="1">
        <v>-52.5</v>
      </c>
      <c r="G1955" s="1">
        <v>148.31</v>
      </c>
      <c r="H1955">
        <f t="shared" si="30"/>
        <v>24</v>
      </c>
    </row>
    <row r="1956" spans="1:8" x14ac:dyDescent="0.25">
      <c r="A1956" s="1">
        <v>32388</v>
      </c>
      <c r="B1956" s="1">
        <v>-7.77</v>
      </c>
      <c r="C1956" s="1">
        <v>-3.07</v>
      </c>
      <c r="D1956" s="1">
        <v>-5.16</v>
      </c>
      <c r="E1956" s="1">
        <v>136.81</v>
      </c>
      <c r="F1956" s="1">
        <v>-52.5</v>
      </c>
      <c r="G1956" s="1">
        <v>148.31</v>
      </c>
      <c r="H1956">
        <f t="shared" si="30"/>
        <v>28</v>
      </c>
    </row>
    <row r="1957" spans="1:8" x14ac:dyDescent="0.25">
      <c r="A1957" s="1">
        <v>32416</v>
      </c>
      <c r="B1957" s="1">
        <v>-7.77</v>
      </c>
      <c r="C1957" s="1">
        <v>-3.03</v>
      </c>
      <c r="D1957" s="1">
        <v>-5.1100000000000003</v>
      </c>
      <c r="E1957" s="1">
        <v>136.81</v>
      </c>
      <c r="F1957" s="1">
        <v>-52.5</v>
      </c>
      <c r="G1957" s="1">
        <v>148.38</v>
      </c>
      <c r="H1957">
        <f t="shared" si="30"/>
        <v>24</v>
      </c>
    </row>
    <row r="1958" spans="1:8" x14ac:dyDescent="0.25">
      <c r="A1958" s="1">
        <v>32440</v>
      </c>
      <c r="B1958" s="1">
        <v>-7.76</v>
      </c>
      <c r="C1958" s="1">
        <v>-3.03</v>
      </c>
      <c r="D1958" s="1">
        <v>-5.08</v>
      </c>
      <c r="E1958" s="1">
        <v>136.69</v>
      </c>
      <c r="F1958" s="1">
        <v>-52.5</v>
      </c>
      <c r="G1958" s="1">
        <v>148.44</v>
      </c>
      <c r="H1958">
        <f t="shared" si="30"/>
        <v>24</v>
      </c>
    </row>
    <row r="1959" spans="1:8" x14ac:dyDescent="0.25">
      <c r="A1959" s="1">
        <v>32464</v>
      </c>
      <c r="B1959" s="1">
        <v>-7.74</v>
      </c>
      <c r="C1959" s="1">
        <v>-3.07</v>
      </c>
      <c r="D1959" s="1">
        <v>-5.14</v>
      </c>
      <c r="E1959" s="1">
        <v>136.5</v>
      </c>
      <c r="F1959" s="1">
        <v>-52.5</v>
      </c>
      <c r="G1959" s="1">
        <v>148.56</v>
      </c>
      <c r="H1959">
        <f t="shared" si="30"/>
        <v>27</v>
      </c>
    </row>
    <row r="1960" spans="1:8" x14ac:dyDescent="0.25">
      <c r="A1960" s="1">
        <v>32491</v>
      </c>
      <c r="B1960" s="1">
        <v>-7.76</v>
      </c>
      <c r="C1960" s="1">
        <v>-3.09</v>
      </c>
      <c r="D1960" s="1">
        <v>-5.18</v>
      </c>
      <c r="E1960" s="1">
        <v>136.44</v>
      </c>
      <c r="F1960" s="1">
        <v>-52.5</v>
      </c>
      <c r="G1960" s="1">
        <v>148.63</v>
      </c>
      <c r="H1960">
        <f t="shared" si="30"/>
        <v>25</v>
      </c>
    </row>
    <row r="1961" spans="1:8" x14ac:dyDescent="0.25">
      <c r="A1961" s="1">
        <v>32516</v>
      </c>
      <c r="B1961" s="1">
        <v>-7.76</v>
      </c>
      <c r="C1961" s="1">
        <v>-3</v>
      </c>
      <c r="D1961" s="1">
        <v>-5.26</v>
      </c>
      <c r="E1961" s="1">
        <v>136.31</v>
      </c>
      <c r="F1961" s="1">
        <v>-52.5</v>
      </c>
      <c r="G1961" s="1">
        <v>148.69</v>
      </c>
      <c r="H1961">
        <f t="shared" si="30"/>
        <v>23</v>
      </c>
    </row>
    <row r="1962" spans="1:8" x14ac:dyDescent="0.25">
      <c r="A1962" s="1">
        <v>32539</v>
      </c>
      <c r="B1962" s="1">
        <v>-7.77</v>
      </c>
      <c r="C1962" s="1">
        <v>-2.95</v>
      </c>
      <c r="D1962" s="1">
        <v>-5.25</v>
      </c>
      <c r="E1962" s="1">
        <v>136.25</v>
      </c>
      <c r="F1962" s="1">
        <v>-52.5</v>
      </c>
      <c r="G1962" s="1">
        <v>148.75</v>
      </c>
      <c r="H1962">
        <f t="shared" si="30"/>
        <v>26</v>
      </c>
    </row>
    <row r="1963" spans="1:8" x14ac:dyDescent="0.25">
      <c r="A1963" s="1">
        <v>32565</v>
      </c>
      <c r="B1963" s="1">
        <v>-7.8</v>
      </c>
      <c r="C1963" s="1">
        <v>-2.87</v>
      </c>
      <c r="D1963" s="1">
        <v>-5.3</v>
      </c>
      <c r="E1963" s="1">
        <v>136.19</v>
      </c>
      <c r="F1963" s="1">
        <v>-52.5</v>
      </c>
      <c r="G1963" s="1">
        <v>148.81</v>
      </c>
      <c r="H1963">
        <f t="shared" si="30"/>
        <v>25</v>
      </c>
    </row>
    <row r="1964" spans="1:8" x14ac:dyDescent="0.25">
      <c r="A1964" s="1">
        <v>32590</v>
      </c>
      <c r="B1964" s="1">
        <v>-7.74</v>
      </c>
      <c r="C1964" s="1">
        <v>-2.94</v>
      </c>
      <c r="D1964" s="1">
        <v>-5.16</v>
      </c>
      <c r="E1964" s="1">
        <v>136.06</v>
      </c>
      <c r="F1964" s="1">
        <v>-52.56</v>
      </c>
      <c r="G1964" s="1">
        <v>148.94</v>
      </c>
      <c r="H1964">
        <f t="shared" si="30"/>
        <v>25</v>
      </c>
    </row>
    <row r="1965" spans="1:8" x14ac:dyDescent="0.25">
      <c r="A1965" s="1">
        <v>32615</v>
      </c>
      <c r="B1965" s="1">
        <v>-7.91</v>
      </c>
      <c r="C1965" s="1">
        <v>-2.75</v>
      </c>
      <c r="D1965" s="1">
        <v>-5.09</v>
      </c>
      <c r="E1965" s="1">
        <v>135.38</v>
      </c>
      <c r="F1965" s="1">
        <v>-52.63</v>
      </c>
      <c r="G1965" s="1">
        <v>149.31</v>
      </c>
      <c r="H1965">
        <f t="shared" si="30"/>
        <v>23</v>
      </c>
    </row>
    <row r="1966" spans="1:8" x14ac:dyDescent="0.25">
      <c r="A1966" s="1">
        <v>32638</v>
      </c>
      <c r="B1966" s="1">
        <v>-8.07</v>
      </c>
      <c r="C1966" s="1">
        <v>-2.62</v>
      </c>
      <c r="D1966" s="1">
        <v>-5.3</v>
      </c>
      <c r="E1966" s="1">
        <v>134.88</v>
      </c>
      <c r="F1966" s="1">
        <v>-52.69</v>
      </c>
      <c r="G1966" s="1">
        <v>149.5</v>
      </c>
      <c r="H1966">
        <f t="shared" si="30"/>
        <v>26</v>
      </c>
    </row>
    <row r="1967" spans="1:8" x14ac:dyDescent="0.25">
      <c r="A1967" s="1">
        <v>32664</v>
      </c>
      <c r="B1967" s="1">
        <v>-7.62</v>
      </c>
      <c r="C1967" s="1">
        <v>-3.16</v>
      </c>
      <c r="D1967" s="1">
        <v>-5.16</v>
      </c>
      <c r="E1967" s="1">
        <v>134.5</v>
      </c>
      <c r="F1967" s="1">
        <v>-52.81</v>
      </c>
      <c r="G1967" s="1">
        <v>149.63</v>
      </c>
      <c r="H1967">
        <f t="shared" si="30"/>
        <v>24</v>
      </c>
    </row>
    <row r="1968" spans="1:8" x14ac:dyDescent="0.25">
      <c r="A1968" s="1">
        <v>32688</v>
      </c>
      <c r="B1968" s="1">
        <v>-8.56</v>
      </c>
      <c r="C1968" s="1">
        <v>-2.14</v>
      </c>
      <c r="D1968" s="1">
        <v>-5.39</v>
      </c>
      <c r="E1968" s="1">
        <v>134.88</v>
      </c>
      <c r="F1968" s="1">
        <v>-52.81</v>
      </c>
      <c r="G1968" s="1">
        <v>149.44</v>
      </c>
      <c r="H1968">
        <f t="shared" si="30"/>
        <v>26</v>
      </c>
    </row>
    <row r="1969" spans="1:8" x14ac:dyDescent="0.25">
      <c r="A1969" s="1">
        <v>32714</v>
      </c>
      <c r="B1969" s="1">
        <v>-7.57</v>
      </c>
      <c r="C1969" s="1">
        <v>-3.41</v>
      </c>
      <c r="D1969" s="1">
        <v>-4.5599999999999996</v>
      </c>
      <c r="E1969" s="1">
        <v>135.06</v>
      </c>
      <c r="F1969" s="1">
        <v>-52.75</v>
      </c>
      <c r="G1969" s="1">
        <v>149.38</v>
      </c>
      <c r="H1969">
        <f t="shared" si="30"/>
        <v>24</v>
      </c>
    </row>
    <row r="1970" spans="1:8" x14ac:dyDescent="0.25">
      <c r="A1970" s="1">
        <v>32738</v>
      </c>
      <c r="B1970" s="1">
        <v>-7.69</v>
      </c>
      <c r="C1970" s="1">
        <v>-2.95</v>
      </c>
      <c r="D1970" s="1">
        <v>-5.19</v>
      </c>
      <c r="E1970" s="1">
        <v>135.75</v>
      </c>
      <c r="F1970" s="1">
        <v>-52.63</v>
      </c>
      <c r="G1970" s="1">
        <v>149</v>
      </c>
      <c r="H1970">
        <f t="shared" si="30"/>
        <v>27</v>
      </c>
    </row>
    <row r="1971" spans="1:8" x14ac:dyDescent="0.25">
      <c r="A1971" s="1">
        <v>32765</v>
      </c>
      <c r="B1971" s="1">
        <v>-7.79</v>
      </c>
      <c r="C1971" s="1">
        <v>-2.95</v>
      </c>
      <c r="D1971" s="1">
        <v>-5.17</v>
      </c>
      <c r="E1971" s="1">
        <v>135.81</v>
      </c>
      <c r="F1971" s="1">
        <v>-52.63</v>
      </c>
      <c r="G1971" s="1">
        <v>148.94</v>
      </c>
      <c r="H1971">
        <f t="shared" si="30"/>
        <v>24</v>
      </c>
    </row>
    <row r="1972" spans="1:8" x14ac:dyDescent="0.25">
      <c r="A1972" s="1">
        <v>32789</v>
      </c>
      <c r="B1972" s="1">
        <v>-7.77</v>
      </c>
      <c r="C1972" s="1">
        <v>-2.96</v>
      </c>
      <c r="D1972" s="1">
        <v>-5.0999999999999996</v>
      </c>
      <c r="E1972" s="1">
        <v>135.81</v>
      </c>
      <c r="F1972" s="1">
        <v>-52.63</v>
      </c>
      <c r="G1972" s="1">
        <v>148.94</v>
      </c>
      <c r="H1972">
        <f t="shared" si="30"/>
        <v>26</v>
      </c>
    </row>
    <row r="1973" spans="1:8" x14ac:dyDescent="0.25">
      <c r="A1973" s="1">
        <v>32815</v>
      </c>
      <c r="B1973" s="1">
        <v>-7.75</v>
      </c>
      <c r="C1973" s="1">
        <v>-3.03</v>
      </c>
      <c r="D1973" s="1">
        <v>-5.14</v>
      </c>
      <c r="E1973" s="1">
        <v>135.81</v>
      </c>
      <c r="F1973" s="1">
        <v>-52.63</v>
      </c>
      <c r="G1973" s="1">
        <v>149</v>
      </c>
      <c r="H1973">
        <f t="shared" si="30"/>
        <v>23</v>
      </c>
    </row>
    <row r="1974" spans="1:8" x14ac:dyDescent="0.25">
      <c r="A1974" s="1">
        <v>32838</v>
      </c>
      <c r="B1974" s="1">
        <v>-7.76</v>
      </c>
      <c r="C1974" s="1">
        <v>-3.01</v>
      </c>
      <c r="D1974" s="1">
        <v>-5.2</v>
      </c>
      <c r="E1974" s="1">
        <v>135.75</v>
      </c>
      <c r="F1974" s="1">
        <v>-52.63</v>
      </c>
      <c r="G1974" s="1">
        <v>149</v>
      </c>
      <c r="H1974">
        <f t="shared" si="30"/>
        <v>25</v>
      </c>
    </row>
    <row r="1975" spans="1:8" x14ac:dyDescent="0.25">
      <c r="A1975" s="1">
        <v>32863</v>
      </c>
      <c r="B1975" s="1">
        <v>-7.77</v>
      </c>
      <c r="C1975" s="1">
        <v>-3.02</v>
      </c>
      <c r="D1975" s="1">
        <v>-5.21</v>
      </c>
      <c r="E1975" s="1">
        <v>135.69</v>
      </c>
      <c r="F1975" s="1">
        <v>-52.63</v>
      </c>
      <c r="G1975" s="1">
        <v>149.06</v>
      </c>
      <c r="H1975">
        <f t="shared" si="30"/>
        <v>24</v>
      </c>
    </row>
    <row r="1976" spans="1:8" x14ac:dyDescent="0.25">
      <c r="A1976" s="1">
        <v>32887</v>
      </c>
      <c r="B1976" s="1">
        <v>-7.78</v>
      </c>
      <c r="C1976" s="1">
        <v>-2.89</v>
      </c>
      <c r="D1976" s="1">
        <v>-5.24</v>
      </c>
      <c r="E1976" s="1">
        <v>135.69</v>
      </c>
      <c r="F1976" s="1">
        <v>-52.63</v>
      </c>
      <c r="G1976" s="1">
        <v>149.06</v>
      </c>
      <c r="H1976">
        <f t="shared" si="30"/>
        <v>25</v>
      </c>
    </row>
    <row r="1977" spans="1:8" x14ac:dyDescent="0.25">
      <c r="A1977" s="1">
        <v>32912</v>
      </c>
      <c r="B1977" s="1">
        <v>-7.79</v>
      </c>
      <c r="C1977" s="1">
        <v>-2.9</v>
      </c>
      <c r="D1977" s="1">
        <v>-5.29</v>
      </c>
      <c r="E1977" s="1">
        <v>135.69</v>
      </c>
      <c r="F1977" s="1">
        <v>-52.63</v>
      </c>
      <c r="G1977" s="1">
        <v>149.13</v>
      </c>
      <c r="H1977">
        <f t="shared" si="30"/>
        <v>24</v>
      </c>
    </row>
    <row r="1978" spans="1:8" x14ac:dyDescent="0.25">
      <c r="A1978" s="1">
        <v>32936</v>
      </c>
      <c r="B1978" s="1">
        <v>-7.86</v>
      </c>
      <c r="C1978" s="1">
        <v>-2.99</v>
      </c>
      <c r="D1978" s="1">
        <v>-5.2</v>
      </c>
      <c r="E1978" s="1">
        <v>135.81</v>
      </c>
      <c r="F1978" s="1">
        <v>-52.63</v>
      </c>
      <c r="G1978" s="1">
        <v>149.06</v>
      </c>
      <c r="H1978">
        <f t="shared" si="30"/>
        <v>24</v>
      </c>
    </row>
    <row r="1979" spans="1:8" x14ac:dyDescent="0.25">
      <c r="A1979" s="1">
        <v>32960</v>
      </c>
      <c r="B1979" s="1">
        <v>-7.65</v>
      </c>
      <c r="C1979" s="1">
        <v>-3.17</v>
      </c>
      <c r="D1979" s="1">
        <v>-5.21</v>
      </c>
      <c r="E1979" s="1">
        <v>136.06</v>
      </c>
      <c r="F1979" s="1">
        <v>-52.69</v>
      </c>
      <c r="G1979" s="1">
        <v>148.94</v>
      </c>
      <c r="H1979">
        <f t="shared" si="30"/>
        <v>29</v>
      </c>
    </row>
    <row r="1980" spans="1:8" x14ac:dyDescent="0.25">
      <c r="A1980" s="1">
        <v>32989</v>
      </c>
      <c r="B1980" s="1">
        <v>-7.95</v>
      </c>
      <c r="C1980" s="1">
        <v>-2.71</v>
      </c>
      <c r="D1980" s="1">
        <v>-5.54</v>
      </c>
      <c r="E1980" s="1">
        <v>136.06</v>
      </c>
      <c r="F1980" s="1">
        <v>-52.81</v>
      </c>
      <c r="G1980" s="1">
        <v>149</v>
      </c>
      <c r="H1980">
        <f t="shared" si="30"/>
        <v>25</v>
      </c>
    </row>
    <row r="1981" spans="1:8" x14ac:dyDescent="0.25">
      <c r="A1981" s="1">
        <v>33014</v>
      </c>
      <c r="B1981" s="1">
        <v>-7.82</v>
      </c>
      <c r="C1981" s="1">
        <v>-2.69</v>
      </c>
      <c r="D1981" s="1">
        <v>-5.58</v>
      </c>
      <c r="E1981" s="1">
        <v>135.5</v>
      </c>
      <c r="F1981" s="1">
        <v>-53.06</v>
      </c>
      <c r="G1981" s="1">
        <v>149.25</v>
      </c>
      <c r="H1981">
        <f t="shared" si="30"/>
        <v>27</v>
      </c>
    </row>
    <row r="1982" spans="1:8" x14ac:dyDescent="0.25">
      <c r="A1982" s="1">
        <v>33041</v>
      </c>
      <c r="B1982" s="1">
        <v>-7.87</v>
      </c>
      <c r="C1982" s="1">
        <v>-2.73</v>
      </c>
      <c r="D1982" s="1">
        <v>-4.92</v>
      </c>
      <c r="E1982" s="1">
        <v>133.94</v>
      </c>
      <c r="F1982" s="1">
        <v>-53.44</v>
      </c>
      <c r="G1982" s="1">
        <v>149.94</v>
      </c>
      <c r="H1982">
        <f t="shared" si="30"/>
        <v>26</v>
      </c>
    </row>
    <row r="1983" spans="1:8" x14ac:dyDescent="0.25">
      <c r="A1983" s="1">
        <v>33067</v>
      </c>
      <c r="B1983" s="1">
        <v>-7.88</v>
      </c>
      <c r="C1983" s="1">
        <v>-3.05</v>
      </c>
      <c r="D1983" s="1">
        <v>-4.96</v>
      </c>
      <c r="E1983" s="1">
        <v>132.81</v>
      </c>
      <c r="F1983" s="1">
        <v>-53.75</v>
      </c>
      <c r="G1983" s="1">
        <v>150.31</v>
      </c>
      <c r="H1983">
        <f t="shared" si="30"/>
        <v>22</v>
      </c>
    </row>
    <row r="1984" spans="1:8" x14ac:dyDescent="0.25">
      <c r="A1984" s="1">
        <v>33089</v>
      </c>
      <c r="B1984" s="1">
        <v>-8.09</v>
      </c>
      <c r="C1984" s="1">
        <v>-3.08</v>
      </c>
      <c r="D1984" s="1">
        <v>-5.17</v>
      </c>
      <c r="E1984" s="1">
        <v>132.44</v>
      </c>
      <c r="F1984" s="1">
        <v>-54.06</v>
      </c>
      <c r="G1984" s="1">
        <v>150.25</v>
      </c>
      <c r="H1984">
        <f t="shared" si="30"/>
        <v>29</v>
      </c>
    </row>
    <row r="1985" spans="1:8" x14ac:dyDescent="0.25">
      <c r="A1985" s="1">
        <v>33118</v>
      </c>
      <c r="B1985" s="1">
        <v>-7.64</v>
      </c>
      <c r="C1985" s="1">
        <v>-2.76</v>
      </c>
      <c r="D1985" s="1">
        <v>-4.93</v>
      </c>
      <c r="E1985" s="1">
        <v>132.13</v>
      </c>
      <c r="F1985" s="1">
        <v>-54.56</v>
      </c>
      <c r="G1985" s="1">
        <v>150</v>
      </c>
      <c r="H1985">
        <f t="shared" si="30"/>
        <v>23</v>
      </c>
    </row>
    <row r="1986" spans="1:8" x14ac:dyDescent="0.25">
      <c r="A1986" s="1">
        <v>33141</v>
      </c>
      <c r="B1986" s="1">
        <v>-7.84</v>
      </c>
      <c r="C1986" s="1">
        <v>-2.17</v>
      </c>
      <c r="D1986" s="1">
        <v>-5.38</v>
      </c>
      <c r="E1986" s="1">
        <v>131.88</v>
      </c>
      <c r="F1986" s="1">
        <v>-54.81</v>
      </c>
      <c r="G1986" s="1">
        <v>149.94</v>
      </c>
      <c r="H1986">
        <f t="shared" ref="H1986:H2049" si="31">A1987-A1986</f>
        <v>25</v>
      </c>
    </row>
    <row r="1987" spans="1:8" x14ac:dyDescent="0.25">
      <c r="A1987" s="1">
        <v>33166</v>
      </c>
      <c r="B1987" s="1">
        <v>-7.83</v>
      </c>
      <c r="C1987" s="1">
        <v>-2.27</v>
      </c>
      <c r="D1987" s="1">
        <v>-5.41</v>
      </c>
      <c r="E1987" s="1">
        <v>130.25</v>
      </c>
      <c r="F1987" s="1">
        <v>-55</v>
      </c>
      <c r="G1987" s="1">
        <v>150.69</v>
      </c>
      <c r="H1987">
        <f t="shared" si="31"/>
        <v>23</v>
      </c>
    </row>
    <row r="1988" spans="1:8" x14ac:dyDescent="0.25">
      <c r="A1988" s="1">
        <v>33189</v>
      </c>
      <c r="B1988" s="1">
        <v>-8.08</v>
      </c>
      <c r="C1988" s="1">
        <v>-2.54</v>
      </c>
      <c r="D1988" s="1">
        <v>-4.79</v>
      </c>
      <c r="E1988" s="1">
        <v>128.5</v>
      </c>
      <c r="F1988" s="1">
        <v>-55.06</v>
      </c>
      <c r="G1988" s="1">
        <v>151.63</v>
      </c>
      <c r="H1988">
        <f t="shared" si="31"/>
        <v>26</v>
      </c>
    </row>
    <row r="1989" spans="1:8" x14ac:dyDescent="0.25">
      <c r="A1989" s="1">
        <v>33215</v>
      </c>
      <c r="B1989" s="1">
        <v>-8</v>
      </c>
      <c r="C1989" s="1">
        <v>-2.62</v>
      </c>
      <c r="D1989" s="1">
        <v>-4.83</v>
      </c>
      <c r="E1989" s="1">
        <v>126.06</v>
      </c>
      <c r="F1989" s="1">
        <v>-55.25</v>
      </c>
      <c r="G1989" s="1">
        <v>152.88</v>
      </c>
      <c r="H1989">
        <f t="shared" si="31"/>
        <v>24</v>
      </c>
    </row>
    <row r="1990" spans="1:8" x14ac:dyDescent="0.25">
      <c r="A1990" s="1">
        <v>33239</v>
      </c>
      <c r="B1990" s="1">
        <v>-8.52</v>
      </c>
      <c r="C1990" s="1">
        <v>-2.1</v>
      </c>
      <c r="D1990" s="1">
        <v>-5.53</v>
      </c>
      <c r="E1990" s="1">
        <v>124.5</v>
      </c>
      <c r="F1990" s="1">
        <v>-55.5</v>
      </c>
      <c r="G1990" s="1">
        <v>153.69</v>
      </c>
      <c r="H1990">
        <f t="shared" si="31"/>
        <v>28</v>
      </c>
    </row>
    <row r="1991" spans="1:8" x14ac:dyDescent="0.25">
      <c r="A1991" s="1">
        <v>33267</v>
      </c>
      <c r="B1991" s="1">
        <v>-7.85</v>
      </c>
      <c r="C1991" s="1">
        <v>-2.94</v>
      </c>
      <c r="D1991" s="1">
        <v>-4.38</v>
      </c>
      <c r="E1991" s="1">
        <v>122.5</v>
      </c>
      <c r="F1991" s="1">
        <v>-55.88</v>
      </c>
      <c r="G1991" s="1">
        <v>154.75</v>
      </c>
      <c r="H1991">
        <f t="shared" si="31"/>
        <v>24</v>
      </c>
    </row>
    <row r="1992" spans="1:8" x14ac:dyDescent="0.25">
      <c r="A1992" s="1">
        <v>33291</v>
      </c>
      <c r="B1992" s="1">
        <v>-8.23</v>
      </c>
      <c r="C1992" s="1">
        <v>-2.3199999999999998</v>
      </c>
      <c r="D1992" s="1">
        <v>-4.91</v>
      </c>
      <c r="E1992" s="1">
        <v>121.81</v>
      </c>
      <c r="F1992" s="1">
        <v>-56.31</v>
      </c>
      <c r="G1992" s="1">
        <v>154.94</v>
      </c>
      <c r="H1992">
        <f t="shared" si="31"/>
        <v>25</v>
      </c>
    </row>
    <row r="1993" spans="1:8" x14ac:dyDescent="0.25">
      <c r="A1993" s="1">
        <v>33316</v>
      </c>
      <c r="B1993" s="1">
        <v>-8.08</v>
      </c>
      <c r="C1993" s="1">
        <v>-2.17</v>
      </c>
      <c r="D1993" s="1">
        <v>-5.08</v>
      </c>
      <c r="E1993" s="1">
        <v>122.75</v>
      </c>
      <c r="F1993" s="1">
        <v>-56.56</v>
      </c>
      <c r="G1993" s="1">
        <v>154.44</v>
      </c>
      <c r="H1993">
        <f t="shared" si="31"/>
        <v>23</v>
      </c>
    </row>
    <row r="1994" spans="1:8" x14ac:dyDescent="0.25">
      <c r="A1994" s="1">
        <v>33339</v>
      </c>
      <c r="B1994" s="1">
        <v>-8.39</v>
      </c>
      <c r="C1994" s="1">
        <v>-1.9</v>
      </c>
      <c r="D1994" s="1">
        <v>-5.35</v>
      </c>
      <c r="E1994" s="1">
        <v>122.75</v>
      </c>
      <c r="F1994" s="1">
        <v>-56.81</v>
      </c>
      <c r="G1994" s="1">
        <v>154.38</v>
      </c>
      <c r="H1994">
        <f t="shared" si="31"/>
        <v>27</v>
      </c>
    </row>
    <row r="1995" spans="1:8" x14ac:dyDescent="0.25">
      <c r="A1995" s="1">
        <v>33366</v>
      </c>
      <c r="B1995" s="1">
        <v>-8.09</v>
      </c>
      <c r="C1995" s="1">
        <v>-2.4300000000000002</v>
      </c>
      <c r="D1995" s="1">
        <v>-4.62</v>
      </c>
      <c r="E1995" s="1">
        <v>122.44</v>
      </c>
      <c r="F1995" s="1">
        <v>-57.13</v>
      </c>
      <c r="G1995" s="1">
        <v>154.56</v>
      </c>
      <c r="H1995">
        <f t="shared" si="31"/>
        <v>23</v>
      </c>
    </row>
    <row r="1996" spans="1:8" x14ac:dyDescent="0.25">
      <c r="A1996" s="1">
        <v>33389</v>
      </c>
      <c r="B1996" s="1">
        <v>-8.19</v>
      </c>
      <c r="C1996" s="1">
        <v>-2.36</v>
      </c>
      <c r="D1996" s="1">
        <v>-4.7300000000000004</v>
      </c>
      <c r="E1996" s="1">
        <v>122.44</v>
      </c>
      <c r="F1996" s="1">
        <v>-57.56</v>
      </c>
      <c r="G1996" s="1">
        <v>154.56</v>
      </c>
      <c r="H1996">
        <f t="shared" si="31"/>
        <v>26</v>
      </c>
    </row>
    <row r="1997" spans="1:8" x14ac:dyDescent="0.25">
      <c r="A1997" s="1">
        <v>33415</v>
      </c>
      <c r="B1997" s="1">
        <v>-8.31</v>
      </c>
      <c r="C1997" s="1">
        <v>-2.33</v>
      </c>
      <c r="D1997" s="1">
        <v>-4.76</v>
      </c>
      <c r="E1997" s="1">
        <v>122.87</v>
      </c>
      <c r="F1997" s="1">
        <v>-57.81</v>
      </c>
      <c r="G1997" s="1">
        <v>154.31</v>
      </c>
      <c r="H1997">
        <f t="shared" si="31"/>
        <v>23</v>
      </c>
    </row>
    <row r="1998" spans="1:8" x14ac:dyDescent="0.25">
      <c r="A1998" s="1">
        <v>33438</v>
      </c>
      <c r="B1998" s="1">
        <v>-8.15</v>
      </c>
      <c r="C1998" s="1">
        <v>-2.0499999999999998</v>
      </c>
      <c r="D1998" s="1">
        <v>-4.76</v>
      </c>
      <c r="E1998" s="1">
        <v>123.62</v>
      </c>
      <c r="F1998" s="1">
        <v>-58.25</v>
      </c>
      <c r="G1998" s="1">
        <v>153.88</v>
      </c>
      <c r="H1998">
        <f t="shared" si="31"/>
        <v>29</v>
      </c>
    </row>
    <row r="1999" spans="1:8" x14ac:dyDescent="0.25">
      <c r="A1999" s="1">
        <v>33467</v>
      </c>
      <c r="B1999" s="1">
        <v>-8.26</v>
      </c>
      <c r="C1999" s="1">
        <v>-2.5099999999999998</v>
      </c>
      <c r="D1999" s="1">
        <v>-4.51</v>
      </c>
      <c r="E1999" s="1">
        <v>124.06</v>
      </c>
      <c r="F1999" s="1">
        <v>-58.56</v>
      </c>
      <c r="G1999" s="1">
        <v>153.69</v>
      </c>
      <c r="H1999">
        <f t="shared" si="31"/>
        <v>23</v>
      </c>
    </row>
    <row r="2000" spans="1:8" x14ac:dyDescent="0.25">
      <c r="A2000" s="1">
        <v>33490</v>
      </c>
      <c r="B2000" s="1">
        <v>-8.27</v>
      </c>
      <c r="C2000" s="1">
        <v>-2.54</v>
      </c>
      <c r="D2000" s="1">
        <v>-4.4000000000000004</v>
      </c>
      <c r="E2000" s="1">
        <v>125.5</v>
      </c>
      <c r="F2000" s="1">
        <v>-59</v>
      </c>
      <c r="G2000" s="1">
        <v>152.94</v>
      </c>
      <c r="H2000">
        <f t="shared" si="31"/>
        <v>26</v>
      </c>
    </row>
    <row r="2001" spans="1:8" x14ac:dyDescent="0.25">
      <c r="A2001" s="1">
        <v>33516</v>
      </c>
      <c r="B2001" s="1">
        <v>-7.78</v>
      </c>
      <c r="C2001" s="1">
        <v>-2.25</v>
      </c>
      <c r="D2001" s="1">
        <v>-5.52</v>
      </c>
      <c r="E2001" s="1">
        <v>125.19</v>
      </c>
      <c r="F2001" s="1">
        <v>-59.56</v>
      </c>
      <c r="G2001" s="1">
        <v>153.25</v>
      </c>
      <c r="H2001">
        <f t="shared" si="31"/>
        <v>24</v>
      </c>
    </row>
    <row r="2002" spans="1:8" x14ac:dyDescent="0.25">
      <c r="A2002" s="1">
        <v>33540</v>
      </c>
      <c r="B2002" s="1">
        <v>-8.4</v>
      </c>
      <c r="C2002" s="1">
        <v>-2.38</v>
      </c>
      <c r="D2002" s="1">
        <v>-3.64</v>
      </c>
      <c r="E2002" s="1">
        <v>125.12</v>
      </c>
      <c r="F2002" s="1">
        <v>-59.94</v>
      </c>
      <c r="G2002" s="1">
        <v>153.31</v>
      </c>
      <c r="H2002">
        <f t="shared" si="31"/>
        <v>26</v>
      </c>
    </row>
    <row r="2003" spans="1:8" x14ac:dyDescent="0.25">
      <c r="A2003" s="1">
        <v>33566</v>
      </c>
      <c r="B2003" s="1">
        <v>-8.4600000000000009</v>
      </c>
      <c r="C2003" s="1">
        <v>-2.13</v>
      </c>
      <c r="D2003" s="1">
        <v>-4.25</v>
      </c>
      <c r="E2003" s="1">
        <v>126.19</v>
      </c>
      <c r="F2003" s="1">
        <v>-60.13</v>
      </c>
      <c r="G2003" s="1">
        <v>152.56</v>
      </c>
      <c r="H2003">
        <f t="shared" si="31"/>
        <v>24</v>
      </c>
    </row>
    <row r="2004" spans="1:8" x14ac:dyDescent="0.25">
      <c r="A2004" s="1">
        <v>33590</v>
      </c>
      <c r="B2004" s="1">
        <v>-8.44</v>
      </c>
      <c r="C2004" s="1">
        <v>-2.4500000000000002</v>
      </c>
      <c r="D2004" s="1">
        <v>-4.42</v>
      </c>
      <c r="E2004" s="1">
        <v>128.75</v>
      </c>
      <c r="F2004" s="1">
        <v>-60.31</v>
      </c>
      <c r="G2004" s="1">
        <v>150.75</v>
      </c>
      <c r="H2004">
        <f t="shared" si="31"/>
        <v>27</v>
      </c>
    </row>
    <row r="2005" spans="1:8" x14ac:dyDescent="0.25">
      <c r="A2005" s="1">
        <v>33617</v>
      </c>
      <c r="B2005" s="1">
        <v>-8.52</v>
      </c>
      <c r="C2005" s="1">
        <v>-2.29</v>
      </c>
      <c r="D2005" s="1">
        <v>-4.41</v>
      </c>
      <c r="E2005" s="1">
        <v>130.88</v>
      </c>
      <c r="F2005" s="1">
        <v>-60.5</v>
      </c>
      <c r="G2005" s="1">
        <v>149.13</v>
      </c>
      <c r="H2005">
        <f t="shared" si="31"/>
        <v>24</v>
      </c>
    </row>
    <row r="2006" spans="1:8" x14ac:dyDescent="0.25">
      <c r="A2006" s="1">
        <v>33641</v>
      </c>
      <c r="B2006" s="1">
        <v>-8.43</v>
      </c>
      <c r="C2006" s="1">
        <v>-2.09</v>
      </c>
      <c r="D2006" s="1">
        <v>-4.41</v>
      </c>
      <c r="E2006" s="1">
        <v>131.69</v>
      </c>
      <c r="F2006" s="1">
        <v>-60.63</v>
      </c>
      <c r="G2006" s="1">
        <v>148.56</v>
      </c>
      <c r="H2006">
        <f t="shared" si="31"/>
        <v>25</v>
      </c>
    </row>
    <row r="2007" spans="1:8" x14ac:dyDescent="0.25">
      <c r="A2007" s="1">
        <v>33666</v>
      </c>
      <c r="B2007" s="1">
        <v>-8.51</v>
      </c>
      <c r="C2007" s="1">
        <v>-2.11</v>
      </c>
      <c r="D2007" s="1">
        <v>-4.5199999999999996</v>
      </c>
      <c r="E2007" s="1">
        <v>132.19</v>
      </c>
      <c r="F2007" s="1">
        <v>-60.69</v>
      </c>
      <c r="G2007" s="1">
        <v>148.31</v>
      </c>
      <c r="H2007">
        <f t="shared" si="31"/>
        <v>23</v>
      </c>
    </row>
    <row r="2008" spans="1:8" x14ac:dyDescent="0.25">
      <c r="A2008" s="1">
        <v>33689</v>
      </c>
      <c r="B2008" s="1">
        <v>-8.5299999999999994</v>
      </c>
      <c r="C2008" s="1">
        <v>-1.99</v>
      </c>
      <c r="D2008" s="1">
        <v>-4.76</v>
      </c>
      <c r="E2008" s="1">
        <v>132.06</v>
      </c>
      <c r="F2008" s="1">
        <v>-60.75</v>
      </c>
      <c r="G2008" s="1">
        <v>148.69</v>
      </c>
      <c r="H2008">
        <f t="shared" si="31"/>
        <v>27</v>
      </c>
    </row>
    <row r="2009" spans="1:8" x14ac:dyDescent="0.25">
      <c r="A2009" s="1">
        <v>33716</v>
      </c>
      <c r="B2009" s="1">
        <v>-8.51</v>
      </c>
      <c r="C2009" s="1">
        <v>-2.0299999999999998</v>
      </c>
      <c r="D2009" s="1">
        <v>-4.75</v>
      </c>
      <c r="E2009" s="1">
        <v>131.06</v>
      </c>
      <c r="F2009" s="1">
        <v>-60.75</v>
      </c>
      <c r="G2009" s="1">
        <v>149.31</v>
      </c>
      <c r="H2009">
        <f t="shared" si="31"/>
        <v>23</v>
      </c>
    </row>
    <row r="2010" spans="1:8" x14ac:dyDescent="0.25">
      <c r="A2010" s="1">
        <v>33739</v>
      </c>
      <c r="B2010" s="1">
        <v>-8.48</v>
      </c>
      <c r="C2010" s="1">
        <v>-2.72</v>
      </c>
      <c r="D2010" s="1">
        <v>-4</v>
      </c>
      <c r="E2010" s="1">
        <v>128.69</v>
      </c>
      <c r="F2010" s="1">
        <v>-60.81</v>
      </c>
      <c r="G2010" s="1">
        <v>150.94</v>
      </c>
      <c r="H2010">
        <f t="shared" si="31"/>
        <v>27</v>
      </c>
    </row>
    <row r="2011" spans="1:8" x14ac:dyDescent="0.25">
      <c r="A2011" s="1">
        <v>33766</v>
      </c>
      <c r="B2011" s="1">
        <v>-8.49</v>
      </c>
      <c r="C2011" s="1">
        <v>-2.4</v>
      </c>
      <c r="D2011" s="1">
        <v>-4.32</v>
      </c>
      <c r="E2011" s="1">
        <v>127.37</v>
      </c>
      <c r="F2011" s="1">
        <v>-60.81</v>
      </c>
      <c r="G2011" s="1">
        <v>151.88</v>
      </c>
      <c r="H2011">
        <f t="shared" si="31"/>
        <v>23</v>
      </c>
    </row>
    <row r="2012" spans="1:8" x14ac:dyDescent="0.25">
      <c r="A2012" s="1">
        <v>33789</v>
      </c>
      <c r="B2012" s="1">
        <v>-8.48</v>
      </c>
      <c r="C2012" s="1">
        <v>-2.54</v>
      </c>
      <c r="D2012" s="1">
        <v>-3.93</v>
      </c>
      <c r="E2012" s="1">
        <v>125.56</v>
      </c>
      <c r="F2012" s="1">
        <v>-60.88</v>
      </c>
      <c r="G2012" s="1">
        <v>153.13</v>
      </c>
      <c r="H2012">
        <f t="shared" si="31"/>
        <v>25</v>
      </c>
    </row>
    <row r="2013" spans="1:8" x14ac:dyDescent="0.25">
      <c r="A2013" s="1">
        <v>33814</v>
      </c>
      <c r="B2013" s="1">
        <v>-8.56</v>
      </c>
      <c r="C2013" s="1">
        <v>-2.33</v>
      </c>
      <c r="D2013" s="1">
        <v>-4.16</v>
      </c>
      <c r="E2013" s="1">
        <v>125</v>
      </c>
      <c r="F2013" s="1">
        <v>-60.88</v>
      </c>
      <c r="G2013" s="1">
        <v>153.44</v>
      </c>
      <c r="H2013">
        <f t="shared" si="31"/>
        <v>25</v>
      </c>
    </row>
    <row r="2014" spans="1:8" x14ac:dyDescent="0.25">
      <c r="A2014" s="1">
        <v>33839</v>
      </c>
      <c r="B2014" s="1">
        <v>-8.5299999999999994</v>
      </c>
      <c r="C2014" s="1">
        <v>-2.2000000000000002</v>
      </c>
      <c r="D2014" s="1">
        <v>-4.25</v>
      </c>
      <c r="E2014" s="1">
        <v>124.56</v>
      </c>
      <c r="F2014" s="1">
        <v>-60.94</v>
      </c>
      <c r="G2014" s="1">
        <v>153.69</v>
      </c>
      <c r="H2014">
        <f t="shared" si="31"/>
        <v>23</v>
      </c>
    </row>
    <row r="2015" spans="1:8" x14ac:dyDescent="0.25">
      <c r="A2015" s="1">
        <v>33862</v>
      </c>
      <c r="B2015" s="1">
        <v>-8.5</v>
      </c>
      <c r="C2015" s="1">
        <v>-2.1800000000000002</v>
      </c>
      <c r="D2015" s="1">
        <v>-4.3</v>
      </c>
      <c r="E2015" s="1">
        <v>124.56</v>
      </c>
      <c r="F2015" s="1">
        <v>-60.94</v>
      </c>
      <c r="G2015" s="1">
        <v>153.69</v>
      </c>
      <c r="H2015">
        <f t="shared" si="31"/>
        <v>27</v>
      </c>
    </row>
    <row r="2016" spans="1:8" x14ac:dyDescent="0.25">
      <c r="A2016" s="1">
        <v>33889</v>
      </c>
      <c r="B2016" s="1">
        <v>-8.5500000000000007</v>
      </c>
      <c r="C2016" s="1">
        <v>-2.33</v>
      </c>
      <c r="D2016" s="1">
        <v>-4.26</v>
      </c>
      <c r="E2016" s="1">
        <v>124.81</v>
      </c>
      <c r="F2016" s="1">
        <v>-61</v>
      </c>
      <c r="G2016" s="1">
        <v>153.5</v>
      </c>
      <c r="H2016">
        <f t="shared" si="31"/>
        <v>23</v>
      </c>
    </row>
    <row r="2017" spans="1:8" x14ac:dyDescent="0.25">
      <c r="A2017" s="1">
        <v>33912</v>
      </c>
      <c r="B2017" s="1">
        <v>-8.56</v>
      </c>
      <c r="C2017" s="1">
        <v>-2.21</v>
      </c>
      <c r="D2017" s="1">
        <v>-4.22</v>
      </c>
      <c r="E2017" s="1">
        <v>125.25</v>
      </c>
      <c r="F2017" s="1">
        <v>-61.06</v>
      </c>
      <c r="G2017" s="1">
        <v>153.13</v>
      </c>
      <c r="H2017">
        <f t="shared" si="31"/>
        <v>26</v>
      </c>
    </row>
    <row r="2018" spans="1:8" x14ac:dyDescent="0.25">
      <c r="A2018" s="1">
        <v>33938</v>
      </c>
      <c r="B2018" s="1">
        <v>-8.5399999999999991</v>
      </c>
      <c r="C2018" s="1">
        <v>-1.77</v>
      </c>
      <c r="D2018" s="1">
        <v>-4.66</v>
      </c>
      <c r="E2018" s="1">
        <v>126.25</v>
      </c>
      <c r="F2018" s="1">
        <v>-61.13</v>
      </c>
      <c r="G2018" s="1">
        <v>152.44</v>
      </c>
      <c r="H2018">
        <f t="shared" si="31"/>
        <v>25</v>
      </c>
    </row>
    <row r="2019" spans="1:8" x14ac:dyDescent="0.25">
      <c r="A2019" s="1">
        <v>33963</v>
      </c>
      <c r="B2019" s="1">
        <v>-8.5299999999999994</v>
      </c>
      <c r="C2019" s="1">
        <v>-2.02</v>
      </c>
      <c r="D2019" s="1">
        <v>-4.21</v>
      </c>
      <c r="E2019" s="1">
        <v>126.44</v>
      </c>
      <c r="F2019" s="1">
        <v>-61.19</v>
      </c>
      <c r="G2019" s="1">
        <v>152.19</v>
      </c>
      <c r="H2019">
        <f t="shared" si="31"/>
        <v>25</v>
      </c>
    </row>
    <row r="2020" spans="1:8" x14ac:dyDescent="0.25">
      <c r="A2020" s="1">
        <v>33988</v>
      </c>
      <c r="B2020" s="1">
        <v>-8.59</v>
      </c>
      <c r="C2020" s="1">
        <v>-2.2200000000000002</v>
      </c>
      <c r="D2020" s="1">
        <v>-4.1399999999999997</v>
      </c>
      <c r="E2020" s="1">
        <v>126.94</v>
      </c>
      <c r="F2020" s="1">
        <v>-61.31</v>
      </c>
      <c r="G2020" s="1">
        <v>151.75</v>
      </c>
      <c r="H2020">
        <f t="shared" si="31"/>
        <v>24</v>
      </c>
    </row>
    <row r="2021" spans="1:8" x14ac:dyDescent="0.25">
      <c r="A2021" s="1">
        <v>34012</v>
      </c>
      <c r="B2021" s="1">
        <v>-8.5299999999999994</v>
      </c>
      <c r="C2021" s="1">
        <v>-2.0099999999999998</v>
      </c>
      <c r="D2021" s="1">
        <v>-4.37</v>
      </c>
      <c r="E2021" s="1">
        <v>127.19</v>
      </c>
      <c r="F2021" s="1">
        <v>-61.38</v>
      </c>
      <c r="G2021" s="1">
        <v>151.56</v>
      </c>
      <c r="H2021">
        <f t="shared" si="31"/>
        <v>25</v>
      </c>
    </row>
    <row r="2022" spans="1:8" x14ac:dyDescent="0.25">
      <c r="A2022" s="1">
        <v>34037</v>
      </c>
      <c r="B2022" s="1">
        <v>-8.5</v>
      </c>
      <c r="C2022" s="1">
        <v>-2.04</v>
      </c>
      <c r="D2022" s="1">
        <v>-4.24</v>
      </c>
      <c r="E2022" s="1">
        <v>127</v>
      </c>
      <c r="F2022" s="1">
        <v>-61.44</v>
      </c>
      <c r="G2022" s="1">
        <v>151.69</v>
      </c>
      <c r="H2022">
        <f t="shared" si="31"/>
        <v>24</v>
      </c>
    </row>
    <row r="2023" spans="1:8" x14ac:dyDescent="0.25">
      <c r="A2023" s="1">
        <v>34061</v>
      </c>
      <c r="B2023" s="1">
        <v>-8.64</v>
      </c>
      <c r="C2023" s="1">
        <v>-2.14</v>
      </c>
      <c r="D2023" s="1">
        <v>-4.43</v>
      </c>
      <c r="E2023" s="1">
        <v>126.94</v>
      </c>
      <c r="F2023" s="1">
        <v>-61.5</v>
      </c>
      <c r="G2023" s="1">
        <v>151.75</v>
      </c>
      <c r="H2023">
        <f t="shared" si="31"/>
        <v>26</v>
      </c>
    </row>
    <row r="2024" spans="1:8" x14ac:dyDescent="0.25">
      <c r="A2024" s="1">
        <v>34087</v>
      </c>
      <c r="B2024" s="1">
        <v>-8.58</v>
      </c>
      <c r="C2024" s="1">
        <v>-1.97</v>
      </c>
      <c r="D2024" s="1">
        <v>-4.53</v>
      </c>
      <c r="E2024" s="1">
        <v>126.31</v>
      </c>
      <c r="F2024" s="1">
        <v>-61.63</v>
      </c>
      <c r="G2024" s="1">
        <v>152.19</v>
      </c>
      <c r="H2024">
        <f t="shared" si="31"/>
        <v>24</v>
      </c>
    </row>
    <row r="2025" spans="1:8" x14ac:dyDescent="0.25">
      <c r="A2025" s="1">
        <v>34111</v>
      </c>
      <c r="B2025" s="1">
        <v>-8.5</v>
      </c>
      <c r="C2025" s="1">
        <v>-2.12</v>
      </c>
      <c r="D2025" s="1">
        <v>-4.2300000000000004</v>
      </c>
      <c r="E2025" s="1">
        <v>125.5</v>
      </c>
      <c r="F2025" s="1">
        <v>-61.69</v>
      </c>
      <c r="G2025" s="1">
        <v>152.75</v>
      </c>
      <c r="H2025">
        <f t="shared" si="31"/>
        <v>27</v>
      </c>
    </row>
    <row r="2026" spans="1:8" x14ac:dyDescent="0.25">
      <c r="A2026" s="1">
        <v>34138</v>
      </c>
      <c r="B2026" s="1">
        <v>-8.57</v>
      </c>
      <c r="C2026" s="1">
        <v>-2.44</v>
      </c>
      <c r="D2026" s="1">
        <v>-3.96</v>
      </c>
      <c r="E2026" s="1">
        <v>124.44</v>
      </c>
      <c r="F2026" s="1">
        <v>-61.75</v>
      </c>
      <c r="G2026" s="1">
        <v>153.5</v>
      </c>
      <c r="H2026">
        <f t="shared" si="31"/>
        <v>31</v>
      </c>
    </row>
    <row r="2027" spans="1:8" x14ac:dyDescent="0.25">
      <c r="A2027" s="1">
        <v>34169</v>
      </c>
      <c r="B2027" s="1">
        <v>-8.5299999999999994</v>
      </c>
      <c r="C2027" s="1">
        <v>-2.16</v>
      </c>
      <c r="D2027" s="1">
        <v>-4.3499999999999996</v>
      </c>
      <c r="E2027" s="1">
        <v>124.37</v>
      </c>
      <c r="F2027" s="1">
        <v>-61.75</v>
      </c>
      <c r="G2027" s="1">
        <v>153.5</v>
      </c>
      <c r="H2027">
        <f t="shared" si="31"/>
        <v>24</v>
      </c>
    </row>
    <row r="2028" spans="1:8" x14ac:dyDescent="0.25">
      <c r="A2028" s="1">
        <v>34193</v>
      </c>
      <c r="B2028" s="1">
        <v>-8.6300000000000008</v>
      </c>
      <c r="C2028" s="1">
        <v>-2.33</v>
      </c>
      <c r="D2028" s="1">
        <v>-4.28</v>
      </c>
      <c r="E2028" s="1">
        <v>124.5</v>
      </c>
      <c r="F2028" s="1">
        <v>-61.75</v>
      </c>
      <c r="G2028" s="1">
        <v>153.44</v>
      </c>
      <c r="H2028">
        <f t="shared" si="31"/>
        <v>26</v>
      </c>
    </row>
    <row r="2029" spans="1:8" x14ac:dyDescent="0.25">
      <c r="A2029" s="1">
        <v>34219</v>
      </c>
      <c r="B2029" s="1">
        <v>-8.6300000000000008</v>
      </c>
      <c r="C2029" s="1">
        <v>-2.08</v>
      </c>
      <c r="D2029" s="1">
        <v>-4.33</v>
      </c>
      <c r="E2029" s="1">
        <v>124.62</v>
      </c>
      <c r="F2029" s="1">
        <v>-61.75</v>
      </c>
      <c r="G2029" s="1">
        <v>153.31</v>
      </c>
      <c r="H2029">
        <f t="shared" si="31"/>
        <v>23</v>
      </c>
    </row>
    <row r="2030" spans="1:8" x14ac:dyDescent="0.25">
      <c r="A2030" s="1">
        <v>34242</v>
      </c>
      <c r="B2030" s="1">
        <v>-8.6</v>
      </c>
      <c r="C2030" s="1">
        <v>-1.87</v>
      </c>
      <c r="D2030" s="1">
        <v>-4.24</v>
      </c>
      <c r="E2030" s="1">
        <v>124.75</v>
      </c>
      <c r="F2030" s="1">
        <v>-61.81</v>
      </c>
      <c r="G2030" s="1">
        <v>153.31</v>
      </c>
      <c r="H2030">
        <f t="shared" si="31"/>
        <v>25</v>
      </c>
    </row>
    <row r="2031" spans="1:8" x14ac:dyDescent="0.25">
      <c r="A2031" s="1">
        <v>34267</v>
      </c>
      <c r="B2031" s="1">
        <v>-8.59</v>
      </c>
      <c r="C2031" s="1">
        <v>-1.96</v>
      </c>
      <c r="D2031" s="1">
        <v>-4.25</v>
      </c>
      <c r="E2031" s="1">
        <v>124.69</v>
      </c>
      <c r="F2031" s="1">
        <v>-61.81</v>
      </c>
      <c r="G2031" s="1">
        <v>153.38</v>
      </c>
      <c r="H2031">
        <f t="shared" si="31"/>
        <v>23</v>
      </c>
    </row>
    <row r="2032" spans="1:8" x14ac:dyDescent="0.25">
      <c r="A2032" s="1">
        <v>34290</v>
      </c>
      <c r="B2032" s="1">
        <v>-8.6300000000000008</v>
      </c>
      <c r="C2032" s="1">
        <v>-2.08</v>
      </c>
      <c r="D2032" s="1">
        <v>-4.3600000000000003</v>
      </c>
      <c r="E2032" s="1">
        <v>124.56</v>
      </c>
      <c r="F2032" s="1">
        <v>-61.81</v>
      </c>
      <c r="G2032" s="1">
        <v>153.56</v>
      </c>
      <c r="H2032">
        <f t="shared" si="31"/>
        <v>25</v>
      </c>
    </row>
    <row r="2033" spans="1:8" x14ac:dyDescent="0.25">
      <c r="A2033" s="1">
        <v>34315</v>
      </c>
      <c r="B2033" s="1">
        <v>-8.57</v>
      </c>
      <c r="C2033" s="1">
        <v>-2.2000000000000002</v>
      </c>
      <c r="D2033" s="1">
        <v>-4.2</v>
      </c>
      <c r="E2033" s="1">
        <v>124.37</v>
      </c>
      <c r="F2033" s="1">
        <v>-61.81</v>
      </c>
      <c r="G2033" s="1">
        <v>153.69</v>
      </c>
      <c r="H2033">
        <f t="shared" si="31"/>
        <v>24</v>
      </c>
    </row>
    <row r="2034" spans="1:8" x14ac:dyDescent="0.25">
      <c r="A2034" s="1">
        <v>34339</v>
      </c>
      <c r="B2034" s="1">
        <v>-8.59</v>
      </c>
      <c r="C2034" s="1">
        <v>-1.97</v>
      </c>
      <c r="D2034" s="1">
        <v>-4.2</v>
      </c>
      <c r="E2034" s="1">
        <v>124.31</v>
      </c>
      <c r="F2034" s="1">
        <v>-61.81</v>
      </c>
      <c r="G2034" s="1">
        <v>153.75</v>
      </c>
      <c r="H2034">
        <f t="shared" si="31"/>
        <v>25</v>
      </c>
    </row>
    <row r="2035" spans="1:8" x14ac:dyDescent="0.25">
      <c r="A2035" s="1">
        <v>34364</v>
      </c>
      <c r="B2035" s="1">
        <v>-8.64</v>
      </c>
      <c r="C2035" s="1">
        <v>-1.91</v>
      </c>
      <c r="D2035" s="1">
        <v>-4.4000000000000004</v>
      </c>
      <c r="E2035" s="1">
        <v>124.31</v>
      </c>
      <c r="F2035" s="1">
        <v>-61.81</v>
      </c>
      <c r="G2035" s="1">
        <v>153.81</v>
      </c>
      <c r="H2035">
        <f t="shared" si="31"/>
        <v>24</v>
      </c>
    </row>
    <row r="2036" spans="1:8" x14ac:dyDescent="0.25">
      <c r="A2036" s="1">
        <v>34388</v>
      </c>
      <c r="B2036" s="1">
        <v>-8.6</v>
      </c>
      <c r="C2036" s="1">
        <v>-2.0299999999999998</v>
      </c>
      <c r="D2036" s="1">
        <v>-4.12</v>
      </c>
      <c r="E2036" s="1">
        <v>124.12</v>
      </c>
      <c r="F2036" s="1">
        <v>-61.88</v>
      </c>
      <c r="G2036" s="1">
        <v>153.94</v>
      </c>
      <c r="H2036">
        <f t="shared" si="31"/>
        <v>24</v>
      </c>
    </row>
    <row r="2037" spans="1:8" x14ac:dyDescent="0.25">
      <c r="A2037" s="1">
        <v>34412</v>
      </c>
      <c r="B2037" s="1">
        <v>-8.61</v>
      </c>
      <c r="C2037" s="1">
        <v>-1.84</v>
      </c>
      <c r="D2037" s="1">
        <v>-4.2300000000000004</v>
      </c>
      <c r="E2037" s="1">
        <v>124</v>
      </c>
      <c r="F2037" s="1">
        <v>-61.88</v>
      </c>
      <c r="G2037" s="1">
        <v>154</v>
      </c>
      <c r="H2037">
        <f t="shared" si="31"/>
        <v>28</v>
      </c>
    </row>
    <row r="2038" spans="1:8" x14ac:dyDescent="0.25">
      <c r="A2038" s="1">
        <v>34440</v>
      </c>
      <c r="B2038" s="1">
        <v>-8.68</v>
      </c>
      <c r="C2038" s="1">
        <v>-2.04</v>
      </c>
      <c r="D2038" s="1">
        <v>-4.38</v>
      </c>
      <c r="E2038" s="1">
        <v>123.69</v>
      </c>
      <c r="F2038" s="1">
        <v>-61.94</v>
      </c>
      <c r="G2038" s="1">
        <v>154.25</v>
      </c>
      <c r="H2038">
        <f t="shared" si="31"/>
        <v>23</v>
      </c>
    </row>
    <row r="2039" spans="1:8" x14ac:dyDescent="0.25">
      <c r="A2039" s="1">
        <v>34463</v>
      </c>
      <c r="B2039" s="1">
        <v>-8.6</v>
      </c>
      <c r="C2039" s="1">
        <v>-2.15</v>
      </c>
      <c r="D2039" s="1">
        <v>-4.1900000000000004</v>
      </c>
      <c r="E2039" s="1">
        <v>123.37</v>
      </c>
      <c r="F2039" s="1">
        <v>-62</v>
      </c>
      <c r="G2039" s="1">
        <v>154.44</v>
      </c>
      <c r="H2039">
        <f t="shared" si="31"/>
        <v>26</v>
      </c>
    </row>
    <row r="2040" spans="1:8" x14ac:dyDescent="0.25">
      <c r="A2040" s="1">
        <v>34489</v>
      </c>
      <c r="B2040" s="1">
        <v>-8.56</v>
      </c>
      <c r="C2040" s="1">
        <v>-1.97</v>
      </c>
      <c r="D2040" s="1">
        <v>-4.1900000000000004</v>
      </c>
      <c r="E2040" s="1">
        <v>122.81</v>
      </c>
      <c r="F2040" s="1">
        <v>-62.13</v>
      </c>
      <c r="G2040" s="1">
        <v>154.75</v>
      </c>
      <c r="H2040">
        <f t="shared" si="31"/>
        <v>23</v>
      </c>
    </row>
    <row r="2041" spans="1:8" x14ac:dyDescent="0.25">
      <c r="A2041" s="1">
        <v>34512</v>
      </c>
      <c r="B2041" s="1">
        <v>-8.6199999999999992</v>
      </c>
      <c r="C2041" s="1">
        <v>-1.99</v>
      </c>
      <c r="D2041" s="1">
        <v>-4.13</v>
      </c>
      <c r="E2041" s="1">
        <v>122.56</v>
      </c>
      <c r="F2041" s="1">
        <v>-62.13</v>
      </c>
      <c r="G2041" s="1">
        <v>154.94</v>
      </c>
      <c r="H2041">
        <f t="shared" si="31"/>
        <v>26</v>
      </c>
    </row>
    <row r="2042" spans="1:8" x14ac:dyDescent="0.25">
      <c r="A2042" s="1">
        <v>34538</v>
      </c>
      <c r="B2042" s="1">
        <v>-8.68</v>
      </c>
      <c r="C2042" s="1">
        <v>-2</v>
      </c>
      <c r="D2042" s="1">
        <v>-4.22</v>
      </c>
      <c r="E2042" s="1">
        <v>122.25</v>
      </c>
      <c r="F2042" s="1">
        <v>-62.19</v>
      </c>
      <c r="G2042" s="1">
        <v>155.19</v>
      </c>
      <c r="H2042">
        <f t="shared" si="31"/>
        <v>24</v>
      </c>
    </row>
    <row r="2043" spans="1:8" x14ac:dyDescent="0.25">
      <c r="A2043" s="1">
        <v>34562</v>
      </c>
      <c r="B2043" s="1">
        <v>-8.59</v>
      </c>
      <c r="C2043" s="1">
        <v>-1.8</v>
      </c>
      <c r="D2043" s="1">
        <v>-4.12</v>
      </c>
      <c r="E2043" s="1">
        <v>122.06</v>
      </c>
      <c r="F2043" s="1">
        <v>-62.19</v>
      </c>
      <c r="G2043" s="1">
        <v>155.31</v>
      </c>
      <c r="H2043">
        <f t="shared" si="31"/>
        <v>26</v>
      </c>
    </row>
    <row r="2044" spans="1:8" x14ac:dyDescent="0.25">
      <c r="A2044" s="1">
        <v>34588</v>
      </c>
      <c r="B2044" s="1">
        <v>-8.6199999999999992</v>
      </c>
      <c r="C2044" s="1">
        <v>-1.75</v>
      </c>
      <c r="D2044" s="1">
        <v>-4.17</v>
      </c>
      <c r="E2044" s="1">
        <v>121.87</v>
      </c>
      <c r="F2044" s="1">
        <v>-62.19</v>
      </c>
      <c r="G2044" s="1">
        <v>155.5</v>
      </c>
      <c r="H2044">
        <f t="shared" si="31"/>
        <v>24</v>
      </c>
    </row>
    <row r="2045" spans="1:8" x14ac:dyDescent="0.25">
      <c r="A2045" s="1">
        <v>34612</v>
      </c>
      <c r="B2045" s="1">
        <v>-8.64</v>
      </c>
      <c r="C2045" s="1">
        <v>-1.87</v>
      </c>
      <c r="D2045" s="1">
        <v>-4.26</v>
      </c>
      <c r="E2045" s="1">
        <v>121.5</v>
      </c>
      <c r="F2045" s="1">
        <v>-62.19</v>
      </c>
      <c r="G2045" s="1">
        <v>155.81</v>
      </c>
      <c r="H2045">
        <f t="shared" si="31"/>
        <v>26</v>
      </c>
    </row>
    <row r="2046" spans="1:8" x14ac:dyDescent="0.25">
      <c r="A2046" s="1">
        <v>34638</v>
      </c>
      <c r="B2046" s="1">
        <v>-8.64</v>
      </c>
      <c r="C2046" s="1">
        <v>-1.78</v>
      </c>
      <c r="D2046" s="1">
        <v>-4.3</v>
      </c>
      <c r="E2046" s="1">
        <v>121.12</v>
      </c>
      <c r="F2046" s="1">
        <v>-62.19</v>
      </c>
      <c r="G2046" s="1">
        <v>156.06</v>
      </c>
      <c r="H2046">
        <f t="shared" si="31"/>
        <v>24</v>
      </c>
    </row>
    <row r="2047" spans="1:8" x14ac:dyDescent="0.25">
      <c r="A2047" s="1">
        <v>34662</v>
      </c>
      <c r="B2047" s="1">
        <v>-8.67</v>
      </c>
      <c r="C2047" s="1">
        <v>-3.38</v>
      </c>
      <c r="D2047" s="1">
        <v>-3.77</v>
      </c>
      <c r="E2047" s="1">
        <v>119.94</v>
      </c>
      <c r="F2047" s="1">
        <v>-62.19</v>
      </c>
      <c r="G2047" s="1">
        <v>157.06</v>
      </c>
      <c r="H2047">
        <f t="shared" si="31"/>
        <v>26</v>
      </c>
    </row>
    <row r="2048" spans="1:8" x14ac:dyDescent="0.25">
      <c r="A2048" s="1">
        <v>34688</v>
      </c>
      <c r="B2048" s="1">
        <v>-8.61</v>
      </c>
      <c r="C2048" s="1">
        <v>-2.79</v>
      </c>
      <c r="D2048" s="1">
        <v>-3.39</v>
      </c>
      <c r="E2048" s="1">
        <v>118.81</v>
      </c>
      <c r="F2048" s="1">
        <v>-62.19</v>
      </c>
      <c r="G2048" s="1">
        <v>157.94</v>
      </c>
      <c r="H2048">
        <f t="shared" si="31"/>
        <v>29</v>
      </c>
    </row>
    <row r="2049" spans="1:8" x14ac:dyDescent="0.25">
      <c r="A2049" s="1">
        <v>34717</v>
      </c>
      <c r="B2049" s="1">
        <v>-8.57</v>
      </c>
      <c r="C2049" s="1">
        <v>-1.62</v>
      </c>
      <c r="D2049" s="1">
        <v>-4.0999999999999996</v>
      </c>
      <c r="E2049" s="1">
        <v>118.62</v>
      </c>
      <c r="F2049" s="1">
        <v>-62.19</v>
      </c>
      <c r="G2049" s="1">
        <v>158.19</v>
      </c>
      <c r="H2049">
        <f t="shared" si="31"/>
        <v>24</v>
      </c>
    </row>
    <row r="2050" spans="1:8" x14ac:dyDescent="0.25">
      <c r="A2050" s="1">
        <v>34741</v>
      </c>
      <c r="B2050" s="1">
        <v>-8.6999999999999993</v>
      </c>
      <c r="C2050" s="1">
        <v>-1.46</v>
      </c>
      <c r="D2050" s="1">
        <v>-4.45</v>
      </c>
      <c r="E2050" s="1">
        <v>118.5</v>
      </c>
      <c r="F2050" s="1">
        <v>-62.13</v>
      </c>
      <c r="G2050" s="1">
        <v>158.5</v>
      </c>
      <c r="H2050">
        <f t="shared" ref="H2050:H2113" si="32">A2051-A2050</f>
        <v>26</v>
      </c>
    </row>
    <row r="2051" spans="1:8" x14ac:dyDescent="0.25">
      <c r="A2051" s="1">
        <v>34767</v>
      </c>
      <c r="B2051" s="1">
        <v>-8.68</v>
      </c>
      <c r="C2051" s="1">
        <v>-1.6</v>
      </c>
      <c r="D2051" s="1">
        <v>-4.5</v>
      </c>
      <c r="E2051" s="1">
        <v>118.37</v>
      </c>
      <c r="F2051" s="1">
        <v>-62.06</v>
      </c>
      <c r="G2051" s="1">
        <v>158.63</v>
      </c>
      <c r="H2051">
        <f t="shared" si="32"/>
        <v>24</v>
      </c>
    </row>
    <row r="2052" spans="1:8" x14ac:dyDescent="0.25">
      <c r="A2052" s="1">
        <v>34791</v>
      </c>
      <c r="B2052" s="1">
        <v>-8.6</v>
      </c>
      <c r="C2052" s="1">
        <v>-1.7</v>
      </c>
      <c r="D2052" s="1">
        <v>-4.4000000000000004</v>
      </c>
      <c r="E2052" s="1">
        <v>118.12</v>
      </c>
      <c r="F2052" s="1">
        <v>-62.06</v>
      </c>
      <c r="G2052" s="1">
        <v>158.88</v>
      </c>
      <c r="H2052">
        <f t="shared" si="32"/>
        <v>25</v>
      </c>
    </row>
    <row r="2053" spans="1:8" x14ac:dyDescent="0.25">
      <c r="A2053" s="1">
        <v>34816</v>
      </c>
      <c r="B2053" s="1">
        <v>-8.59</v>
      </c>
      <c r="C2053" s="1">
        <v>-1.68</v>
      </c>
      <c r="D2053" s="1">
        <v>-4.3499999999999996</v>
      </c>
      <c r="E2053" s="1">
        <v>117.94</v>
      </c>
      <c r="F2053" s="1">
        <v>-62.06</v>
      </c>
      <c r="G2053" s="1">
        <v>159.13</v>
      </c>
      <c r="H2053">
        <f t="shared" si="32"/>
        <v>25</v>
      </c>
    </row>
    <row r="2054" spans="1:8" x14ac:dyDescent="0.25">
      <c r="A2054" s="1">
        <v>34841</v>
      </c>
      <c r="B2054" s="1">
        <v>-8.65</v>
      </c>
      <c r="C2054" s="1">
        <v>-1.43</v>
      </c>
      <c r="D2054" s="1">
        <v>-4.47</v>
      </c>
      <c r="E2054" s="1">
        <v>117.5</v>
      </c>
      <c r="F2054" s="1">
        <v>-62.06</v>
      </c>
      <c r="G2054" s="1">
        <v>159.56</v>
      </c>
      <c r="H2054">
        <f t="shared" si="32"/>
        <v>24</v>
      </c>
    </row>
    <row r="2055" spans="1:8" x14ac:dyDescent="0.25">
      <c r="A2055" s="1">
        <v>34865</v>
      </c>
      <c r="B2055" s="1">
        <v>-8.69</v>
      </c>
      <c r="C2055" s="1">
        <v>-1.36</v>
      </c>
      <c r="D2055" s="1">
        <v>-4.5999999999999996</v>
      </c>
      <c r="E2055" s="1">
        <v>117.37</v>
      </c>
      <c r="F2055" s="1">
        <v>-62</v>
      </c>
      <c r="G2055" s="1">
        <v>159.94</v>
      </c>
      <c r="H2055">
        <f t="shared" si="32"/>
        <v>24</v>
      </c>
    </row>
    <row r="2056" spans="1:8" x14ac:dyDescent="0.25">
      <c r="A2056" s="1">
        <v>34889</v>
      </c>
      <c r="B2056" s="1">
        <v>-8.6300000000000008</v>
      </c>
      <c r="C2056" s="1">
        <v>-1.63</v>
      </c>
      <c r="D2056" s="1">
        <v>-4.3099999999999996</v>
      </c>
      <c r="E2056" s="1">
        <v>116.62</v>
      </c>
      <c r="F2056" s="1">
        <v>-62.06</v>
      </c>
      <c r="G2056" s="1">
        <v>160.5</v>
      </c>
      <c r="H2056">
        <f t="shared" si="32"/>
        <v>24</v>
      </c>
    </row>
    <row r="2057" spans="1:8" x14ac:dyDescent="0.25">
      <c r="A2057" s="1">
        <v>34913</v>
      </c>
      <c r="B2057" s="1">
        <v>-8.5500000000000007</v>
      </c>
      <c r="C2057" s="1">
        <v>-1.55</v>
      </c>
      <c r="D2057" s="1">
        <v>-4.2699999999999996</v>
      </c>
      <c r="E2057" s="1">
        <v>116.5</v>
      </c>
      <c r="F2057" s="1">
        <v>-62.13</v>
      </c>
      <c r="G2057" s="1">
        <v>160.69</v>
      </c>
      <c r="H2057">
        <f t="shared" si="32"/>
        <v>26</v>
      </c>
    </row>
    <row r="2058" spans="1:8" x14ac:dyDescent="0.25">
      <c r="A2058" s="1">
        <v>34939</v>
      </c>
      <c r="B2058" s="1">
        <v>-8.57</v>
      </c>
      <c r="C2058" s="1">
        <v>-1.31</v>
      </c>
      <c r="D2058" s="1">
        <v>-4.24</v>
      </c>
      <c r="E2058" s="1">
        <v>116.19</v>
      </c>
      <c r="F2058" s="1">
        <v>-62.19</v>
      </c>
      <c r="G2058" s="1">
        <v>160.88</v>
      </c>
      <c r="H2058">
        <f t="shared" si="32"/>
        <v>24</v>
      </c>
    </row>
    <row r="2059" spans="1:8" x14ac:dyDescent="0.25">
      <c r="A2059" s="1">
        <v>34963</v>
      </c>
      <c r="B2059" s="1">
        <v>-8.64</v>
      </c>
      <c r="C2059" s="1">
        <v>-1.47</v>
      </c>
      <c r="D2059" s="1">
        <v>-4.32</v>
      </c>
      <c r="E2059" s="1">
        <v>116.44</v>
      </c>
      <c r="F2059" s="1">
        <v>-62.25</v>
      </c>
      <c r="G2059" s="1">
        <v>160.94</v>
      </c>
      <c r="H2059">
        <f t="shared" si="32"/>
        <v>28</v>
      </c>
    </row>
    <row r="2060" spans="1:8" x14ac:dyDescent="0.25">
      <c r="A2060" s="1">
        <v>34991</v>
      </c>
      <c r="B2060" s="1">
        <v>-8.61</v>
      </c>
      <c r="C2060" s="1">
        <v>-1.69</v>
      </c>
      <c r="D2060" s="1">
        <v>-4.38</v>
      </c>
      <c r="E2060" s="1">
        <v>116.62</v>
      </c>
      <c r="F2060" s="1">
        <v>-62.31</v>
      </c>
      <c r="G2060" s="1">
        <v>160.75</v>
      </c>
      <c r="H2060">
        <f t="shared" si="32"/>
        <v>23</v>
      </c>
    </row>
    <row r="2061" spans="1:8" x14ac:dyDescent="0.25">
      <c r="A2061" s="1">
        <v>35014</v>
      </c>
      <c r="B2061" s="1">
        <v>-8.64</v>
      </c>
      <c r="C2061" s="1">
        <v>-1.48</v>
      </c>
      <c r="D2061" s="1">
        <v>-4.42</v>
      </c>
      <c r="E2061" s="1">
        <v>117.12</v>
      </c>
      <c r="F2061" s="1">
        <v>-62.38</v>
      </c>
      <c r="G2061" s="1">
        <v>160.63</v>
      </c>
      <c r="H2061">
        <f t="shared" si="32"/>
        <v>26</v>
      </c>
    </row>
    <row r="2062" spans="1:8" x14ac:dyDescent="0.25">
      <c r="A2062" s="1">
        <v>35040</v>
      </c>
      <c r="B2062" s="1">
        <v>-8.61</v>
      </c>
      <c r="C2062" s="1">
        <v>-0.89</v>
      </c>
      <c r="D2062" s="1">
        <v>-4.26</v>
      </c>
      <c r="E2062" s="1">
        <v>117.19</v>
      </c>
      <c r="F2062" s="1">
        <v>-62.38</v>
      </c>
      <c r="G2062" s="1">
        <v>160.5</v>
      </c>
      <c r="H2062">
        <f t="shared" si="32"/>
        <v>22</v>
      </c>
    </row>
    <row r="2063" spans="1:8" x14ac:dyDescent="0.25">
      <c r="A2063" s="1">
        <v>35062</v>
      </c>
      <c r="B2063" s="1">
        <v>-8.68</v>
      </c>
      <c r="C2063" s="1">
        <v>-1.28</v>
      </c>
      <c r="D2063" s="1">
        <v>-4.3899999999999997</v>
      </c>
      <c r="E2063" s="1">
        <v>117.12</v>
      </c>
      <c r="F2063" s="1">
        <v>-62.38</v>
      </c>
      <c r="G2063" s="1">
        <v>160.56</v>
      </c>
      <c r="H2063">
        <f t="shared" si="32"/>
        <v>27</v>
      </c>
    </row>
    <row r="2064" spans="1:8" x14ac:dyDescent="0.25">
      <c r="A2064" s="1">
        <v>35089</v>
      </c>
      <c r="B2064" s="1">
        <v>-8.65</v>
      </c>
      <c r="C2064" s="1">
        <v>-1.75</v>
      </c>
      <c r="D2064" s="1">
        <v>-4.21</v>
      </c>
      <c r="E2064" s="1">
        <v>117</v>
      </c>
      <c r="F2064" s="1">
        <v>-62.44</v>
      </c>
      <c r="G2064" s="1">
        <v>160.56</v>
      </c>
      <c r="H2064">
        <f t="shared" si="32"/>
        <v>23</v>
      </c>
    </row>
    <row r="2065" spans="1:8" x14ac:dyDescent="0.25">
      <c r="A2065" s="1">
        <v>35112</v>
      </c>
      <c r="B2065" s="1">
        <v>-8.59</v>
      </c>
      <c r="C2065" s="1">
        <v>-1.66</v>
      </c>
      <c r="D2065" s="1">
        <v>-4.2699999999999996</v>
      </c>
      <c r="E2065" s="1">
        <v>117.19</v>
      </c>
      <c r="F2065" s="1">
        <v>-62.44</v>
      </c>
      <c r="G2065" s="1">
        <v>160.44</v>
      </c>
      <c r="H2065">
        <f t="shared" si="32"/>
        <v>27</v>
      </c>
    </row>
    <row r="2066" spans="1:8" x14ac:dyDescent="0.25">
      <c r="A2066" s="1">
        <v>35139</v>
      </c>
      <c r="B2066" s="1">
        <v>-8.6199999999999992</v>
      </c>
      <c r="C2066" s="1">
        <v>-1.5</v>
      </c>
      <c r="D2066" s="1">
        <v>-4.34</v>
      </c>
      <c r="E2066" s="1">
        <v>117.25</v>
      </c>
      <c r="F2066" s="1">
        <v>-62.44</v>
      </c>
      <c r="G2066" s="1">
        <v>160.38</v>
      </c>
      <c r="H2066">
        <f t="shared" si="32"/>
        <v>24</v>
      </c>
    </row>
    <row r="2067" spans="1:8" x14ac:dyDescent="0.25">
      <c r="A2067" s="1">
        <v>35163</v>
      </c>
      <c r="B2067" s="1">
        <v>-8.68</v>
      </c>
      <c r="C2067" s="1">
        <v>-1.33</v>
      </c>
      <c r="D2067" s="1">
        <v>-4.41</v>
      </c>
      <c r="E2067" s="1">
        <v>117.62</v>
      </c>
      <c r="F2067" s="1">
        <v>-62.44</v>
      </c>
      <c r="G2067" s="1">
        <v>160.31</v>
      </c>
      <c r="H2067">
        <f t="shared" si="32"/>
        <v>26</v>
      </c>
    </row>
    <row r="2068" spans="1:8" x14ac:dyDescent="0.25">
      <c r="A2068" s="1">
        <v>35189</v>
      </c>
      <c r="B2068" s="1">
        <v>-8.65</v>
      </c>
      <c r="C2068" s="1">
        <v>-1.52</v>
      </c>
      <c r="D2068" s="1">
        <v>-4.34</v>
      </c>
      <c r="E2068" s="1">
        <v>117.75</v>
      </c>
      <c r="F2068" s="1">
        <v>-62.38</v>
      </c>
      <c r="G2068" s="1">
        <v>160.25</v>
      </c>
      <c r="H2068">
        <f t="shared" si="32"/>
        <v>24</v>
      </c>
    </row>
    <row r="2069" spans="1:8" x14ac:dyDescent="0.25">
      <c r="A2069" s="1">
        <v>35213</v>
      </c>
      <c r="B2069" s="1">
        <v>-8.64</v>
      </c>
      <c r="C2069" s="1">
        <v>-1.43</v>
      </c>
      <c r="D2069" s="1">
        <v>-4.34</v>
      </c>
      <c r="E2069" s="1">
        <v>117.87</v>
      </c>
      <c r="F2069" s="1">
        <v>-62.38</v>
      </c>
      <c r="G2069" s="1">
        <v>160.13</v>
      </c>
      <c r="H2069">
        <f t="shared" si="32"/>
        <v>26</v>
      </c>
    </row>
    <row r="2070" spans="1:8" x14ac:dyDescent="0.25">
      <c r="A2070" s="1">
        <v>35239</v>
      </c>
      <c r="B2070" s="1">
        <v>-8.6300000000000008</v>
      </c>
      <c r="C2070" s="1">
        <v>-1.47</v>
      </c>
      <c r="D2070" s="1">
        <v>-4.33</v>
      </c>
      <c r="E2070" s="1">
        <v>117.81</v>
      </c>
      <c r="F2070" s="1">
        <v>-62.38</v>
      </c>
      <c r="G2070" s="1">
        <v>160.13</v>
      </c>
      <c r="H2070">
        <f t="shared" si="32"/>
        <v>26</v>
      </c>
    </row>
    <row r="2071" spans="1:8" x14ac:dyDescent="0.25">
      <c r="A2071" s="1">
        <v>35265</v>
      </c>
      <c r="B2071" s="1">
        <v>-8.64</v>
      </c>
      <c r="C2071" s="1">
        <v>-1.5</v>
      </c>
      <c r="D2071" s="1">
        <v>-4.3099999999999996</v>
      </c>
      <c r="E2071" s="1">
        <v>117.87</v>
      </c>
      <c r="F2071" s="1">
        <v>-62.38</v>
      </c>
      <c r="G2071" s="1">
        <v>160.13</v>
      </c>
      <c r="H2071">
        <f t="shared" si="32"/>
        <v>26</v>
      </c>
    </row>
    <row r="2072" spans="1:8" x14ac:dyDescent="0.25">
      <c r="A2072" s="1">
        <v>35291</v>
      </c>
      <c r="B2072" s="1">
        <v>-8.66</v>
      </c>
      <c r="C2072" s="1">
        <v>-1.59</v>
      </c>
      <c r="D2072" s="1">
        <v>-4.3600000000000003</v>
      </c>
      <c r="E2072" s="1">
        <v>117.87</v>
      </c>
      <c r="F2072" s="1">
        <v>-62.38</v>
      </c>
      <c r="G2072" s="1">
        <v>160.13</v>
      </c>
      <c r="H2072">
        <f t="shared" si="32"/>
        <v>23</v>
      </c>
    </row>
    <row r="2073" spans="1:8" x14ac:dyDescent="0.25">
      <c r="A2073" s="1">
        <v>35314</v>
      </c>
      <c r="B2073" s="1">
        <v>-8.6300000000000008</v>
      </c>
      <c r="C2073" s="1">
        <v>-1.52</v>
      </c>
      <c r="D2073" s="1">
        <v>-4.2699999999999996</v>
      </c>
      <c r="E2073" s="1">
        <v>117.94</v>
      </c>
      <c r="F2073" s="1">
        <v>-62.31</v>
      </c>
      <c r="G2073" s="1">
        <v>160.13</v>
      </c>
      <c r="H2073">
        <f t="shared" si="32"/>
        <v>26</v>
      </c>
    </row>
    <row r="2074" spans="1:8" x14ac:dyDescent="0.25">
      <c r="A2074" s="1">
        <v>35340</v>
      </c>
      <c r="B2074" s="1">
        <v>-8.58</v>
      </c>
      <c r="C2074" s="1">
        <v>-1.62</v>
      </c>
      <c r="D2074" s="1">
        <v>-4.34</v>
      </c>
      <c r="E2074" s="1">
        <v>118.12</v>
      </c>
      <c r="F2074" s="1">
        <v>-62.31</v>
      </c>
      <c r="G2074" s="1">
        <v>160</v>
      </c>
      <c r="H2074">
        <f t="shared" si="32"/>
        <v>23</v>
      </c>
    </row>
    <row r="2075" spans="1:8" x14ac:dyDescent="0.25">
      <c r="A2075" s="1">
        <v>35363</v>
      </c>
      <c r="B2075" s="1">
        <v>-8.65</v>
      </c>
      <c r="C2075" s="1">
        <v>-1.39</v>
      </c>
      <c r="D2075" s="1">
        <v>-4.4800000000000004</v>
      </c>
      <c r="E2075" s="1">
        <v>118.25</v>
      </c>
      <c r="F2075" s="1">
        <v>-62.25</v>
      </c>
      <c r="G2075" s="1">
        <v>160</v>
      </c>
      <c r="H2075">
        <f t="shared" si="32"/>
        <v>26</v>
      </c>
    </row>
    <row r="2076" spans="1:8" x14ac:dyDescent="0.25">
      <c r="A2076" s="1">
        <v>35389</v>
      </c>
      <c r="B2076" s="1">
        <v>-8.65</v>
      </c>
      <c r="C2076" s="1">
        <v>-1.43</v>
      </c>
      <c r="D2076" s="1">
        <v>-4.42</v>
      </c>
      <c r="E2076" s="1">
        <v>118.25</v>
      </c>
      <c r="F2076" s="1">
        <v>-62.25</v>
      </c>
      <c r="G2076" s="1">
        <v>160</v>
      </c>
      <c r="H2076">
        <f t="shared" si="32"/>
        <v>23</v>
      </c>
    </row>
    <row r="2077" spans="1:8" x14ac:dyDescent="0.25">
      <c r="A2077" s="1">
        <v>35412</v>
      </c>
      <c r="B2077" s="1">
        <v>-8.6300000000000008</v>
      </c>
      <c r="C2077" s="1">
        <v>-1.65</v>
      </c>
      <c r="D2077" s="1">
        <v>-4.32</v>
      </c>
      <c r="E2077" s="1">
        <v>118.37</v>
      </c>
      <c r="F2077" s="1">
        <v>-62.25</v>
      </c>
      <c r="G2077" s="1">
        <v>159.88</v>
      </c>
      <c r="H2077">
        <f t="shared" si="32"/>
        <v>27</v>
      </c>
    </row>
    <row r="2078" spans="1:8" x14ac:dyDescent="0.25">
      <c r="A2078" s="1">
        <v>35439</v>
      </c>
      <c r="B2078" s="1">
        <v>-8.69</v>
      </c>
      <c r="C2078" s="1">
        <v>-0.12</v>
      </c>
      <c r="D2078" s="1">
        <v>-4.9000000000000004</v>
      </c>
      <c r="E2078" s="1">
        <v>119.25</v>
      </c>
      <c r="F2078" s="1">
        <v>-62.19</v>
      </c>
      <c r="G2078" s="1">
        <v>159.38</v>
      </c>
      <c r="H2078">
        <f t="shared" si="32"/>
        <v>24</v>
      </c>
    </row>
    <row r="2079" spans="1:8" x14ac:dyDescent="0.25">
      <c r="A2079" s="1">
        <v>35463</v>
      </c>
      <c r="B2079" s="1">
        <v>-8.58</v>
      </c>
      <c r="C2079" s="1">
        <v>-1.49</v>
      </c>
      <c r="D2079" s="1">
        <v>-4.3099999999999996</v>
      </c>
      <c r="E2079" s="1">
        <v>119.69</v>
      </c>
      <c r="F2079" s="1">
        <v>-62.19</v>
      </c>
      <c r="G2079" s="1">
        <v>159.19</v>
      </c>
      <c r="H2079">
        <f t="shared" si="32"/>
        <v>26</v>
      </c>
    </row>
    <row r="2080" spans="1:8" x14ac:dyDescent="0.25">
      <c r="A2080" s="1">
        <v>35489</v>
      </c>
      <c r="B2080" s="1">
        <v>-8.58</v>
      </c>
      <c r="C2080" s="1">
        <v>-0.42</v>
      </c>
      <c r="D2080" s="1">
        <v>-4.54</v>
      </c>
      <c r="E2080" s="1">
        <v>119.75</v>
      </c>
      <c r="F2080" s="1">
        <v>-62.19</v>
      </c>
      <c r="G2080" s="1">
        <v>159.13</v>
      </c>
      <c r="H2080">
        <f t="shared" si="32"/>
        <v>24</v>
      </c>
    </row>
    <row r="2081" spans="1:8" x14ac:dyDescent="0.25">
      <c r="A2081" s="1">
        <v>35513</v>
      </c>
      <c r="B2081" s="1">
        <v>-8.61</v>
      </c>
      <c r="C2081" s="1">
        <v>-2.29</v>
      </c>
      <c r="D2081" s="1">
        <v>-4.16</v>
      </c>
      <c r="E2081" s="1">
        <v>119.44</v>
      </c>
      <c r="F2081" s="1">
        <v>-62.19</v>
      </c>
      <c r="G2081" s="1">
        <v>159.25</v>
      </c>
      <c r="H2081">
        <f t="shared" si="32"/>
        <v>26</v>
      </c>
    </row>
    <row r="2082" spans="1:8" x14ac:dyDescent="0.25">
      <c r="A2082" s="1">
        <v>35539</v>
      </c>
      <c r="B2082" s="1">
        <v>-8.5399999999999991</v>
      </c>
      <c r="C2082" s="1">
        <v>-2.09</v>
      </c>
      <c r="D2082" s="1">
        <v>-4.1500000000000004</v>
      </c>
      <c r="E2082" s="1">
        <v>119.44</v>
      </c>
      <c r="F2082" s="1">
        <v>-62.19</v>
      </c>
      <c r="G2082" s="1">
        <v>159.19</v>
      </c>
      <c r="H2082">
        <f t="shared" si="32"/>
        <v>29</v>
      </c>
    </row>
    <row r="2083" spans="1:8" x14ac:dyDescent="0.25">
      <c r="A2083" s="1">
        <v>35568</v>
      </c>
      <c r="B2083" s="1">
        <v>-8.67</v>
      </c>
      <c r="C2083" s="1">
        <v>-1.52</v>
      </c>
      <c r="D2083" s="1">
        <v>-4.47</v>
      </c>
      <c r="E2083" s="1">
        <v>119.56</v>
      </c>
      <c r="F2083" s="1">
        <v>-62.19</v>
      </c>
      <c r="G2083" s="1">
        <v>159.13</v>
      </c>
      <c r="H2083">
        <f t="shared" si="32"/>
        <v>26</v>
      </c>
    </row>
    <row r="2084" spans="1:8" x14ac:dyDescent="0.25">
      <c r="A2084" s="1">
        <v>35594</v>
      </c>
      <c r="B2084" s="1">
        <v>-8.6300000000000008</v>
      </c>
      <c r="C2084" s="1">
        <v>-1.51</v>
      </c>
      <c r="D2084" s="1">
        <v>-4.18</v>
      </c>
      <c r="E2084" s="1">
        <v>119.69</v>
      </c>
      <c r="F2084" s="1">
        <v>-62.19</v>
      </c>
      <c r="G2084" s="1">
        <v>159.06</v>
      </c>
      <c r="H2084">
        <f t="shared" si="32"/>
        <v>28</v>
      </c>
    </row>
    <row r="2085" spans="1:8" x14ac:dyDescent="0.25">
      <c r="A2085" s="1">
        <v>35622</v>
      </c>
      <c r="B2085" s="1">
        <v>-8.67</v>
      </c>
      <c r="C2085" s="1">
        <v>-1.24</v>
      </c>
      <c r="D2085" s="1">
        <v>-4.45</v>
      </c>
      <c r="E2085" s="1">
        <v>119.87</v>
      </c>
      <c r="F2085" s="1">
        <v>-62.19</v>
      </c>
      <c r="G2085" s="1">
        <v>158.94</v>
      </c>
      <c r="H2085">
        <f t="shared" si="32"/>
        <v>24</v>
      </c>
    </row>
    <row r="2086" spans="1:8" x14ac:dyDescent="0.25">
      <c r="A2086" s="1">
        <v>35646</v>
      </c>
      <c r="B2086" s="1">
        <v>-8.56</v>
      </c>
      <c r="C2086" s="1">
        <v>-1.88</v>
      </c>
      <c r="D2086" s="1">
        <v>-4.1500000000000004</v>
      </c>
      <c r="E2086" s="1">
        <v>119.87</v>
      </c>
      <c r="F2086" s="1">
        <v>-62.19</v>
      </c>
      <c r="G2086" s="1">
        <v>158.94</v>
      </c>
      <c r="H2086">
        <f t="shared" si="32"/>
        <v>25</v>
      </c>
    </row>
    <row r="2087" spans="1:8" x14ac:dyDescent="0.25">
      <c r="A2087" s="1">
        <v>35671</v>
      </c>
      <c r="B2087" s="1">
        <v>-8.67</v>
      </c>
      <c r="C2087" s="1">
        <v>-1.4</v>
      </c>
      <c r="D2087" s="1">
        <v>-4.4400000000000004</v>
      </c>
      <c r="E2087" s="1">
        <v>120</v>
      </c>
      <c r="F2087" s="1">
        <v>-62.13</v>
      </c>
      <c r="G2087" s="1">
        <v>158.88</v>
      </c>
      <c r="H2087">
        <f t="shared" si="32"/>
        <v>23</v>
      </c>
    </row>
    <row r="2088" spans="1:8" x14ac:dyDescent="0.25">
      <c r="A2088" s="1">
        <v>35694</v>
      </c>
      <c r="B2088" s="1">
        <v>-8.69</v>
      </c>
      <c r="C2088" s="1">
        <v>-1.63</v>
      </c>
      <c r="D2088" s="1">
        <v>-4.43</v>
      </c>
      <c r="E2088" s="1">
        <v>120</v>
      </c>
      <c r="F2088" s="1">
        <v>-62.13</v>
      </c>
      <c r="G2088" s="1">
        <v>158.88</v>
      </c>
      <c r="H2088">
        <f t="shared" si="32"/>
        <v>27</v>
      </c>
    </row>
    <row r="2089" spans="1:8" x14ac:dyDescent="0.25">
      <c r="A2089" s="1">
        <v>35721</v>
      </c>
      <c r="B2089" s="1">
        <v>-8.5500000000000007</v>
      </c>
      <c r="C2089" s="1">
        <v>-1.47</v>
      </c>
      <c r="D2089" s="1">
        <v>-4.29</v>
      </c>
      <c r="E2089" s="1">
        <v>120.06</v>
      </c>
      <c r="F2089" s="1">
        <v>-62.19</v>
      </c>
      <c r="G2089" s="1">
        <v>158.81</v>
      </c>
      <c r="H2089">
        <f t="shared" si="32"/>
        <v>23</v>
      </c>
    </row>
    <row r="2090" spans="1:8" x14ac:dyDescent="0.25">
      <c r="A2090" s="1">
        <v>35744</v>
      </c>
      <c r="B2090" s="1">
        <v>-8.68</v>
      </c>
      <c r="C2090" s="1">
        <v>-1.45</v>
      </c>
      <c r="D2090" s="1">
        <v>-4.46</v>
      </c>
      <c r="E2090" s="1">
        <v>120.06</v>
      </c>
      <c r="F2090" s="1">
        <v>-62.19</v>
      </c>
      <c r="G2090" s="1">
        <v>158.88</v>
      </c>
      <c r="H2090">
        <f t="shared" si="32"/>
        <v>26</v>
      </c>
    </row>
    <row r="2091" spans="1:8" x14ac:dyDescent="0.25">
      <c r="A2091" s="1">
        <v>35770</v>
      </c>
      <c r="B2091" s="1">
        <v>-8.58</v>
      </c>
      <c r="C2091" s="1">
        <v>-0.49</v>
      </c>
      <c r="D2091" s="1">
        <v>-4.3099999999999996</v>
      </c>
      <c r="E2091" s="1">
        <v>119.87</v>
      </c>
      <c r="F2091" s="1">
        <v>-62.13</v>
      </c>
      <c r="G2091" s="1">
        <v>158.94</v>
      </c>
      <c r="H2091">
        <f t="shared" si="32"/>
        <v>23</v>
      </c>
    </row>
    <row r="2092" spans="1:8" x14ac:dyDescent="0.25">
      <c r="A2092" s="1">
        <v>35793</v>
      </c>
      <c r="B2092" s="1">
        <v>-8.74</v>
      </c>
      <c r="C2092" s="1">
        <v>-1.9</v>
      </c>
      <c r="D2092" s="1">
        <v>-4.9400000000000004</v>
      </c>
      <c r="E2092" s="1">
        <v>119.37</v>
      </c>
      <c r="F2092" s="1">
        <v>-62.13</v>
      </c>
      <c r="G2092" s="1">
        <v>159.31</v>
      </c>
      <c r="H2092">
        <f t="shared" si="32"/>
        <v>29</v>
      </c>
    </row>
    <row r="2093" spans="1:8" x14ac:dyDescent="0.25">
      <c r="A2093" s="1">
        <v>35822</v>
      </c>
      <c r="B2093" s="1">
        <v>-8.48</v>
      </c>
      <c r="C2093" s="1">
        <v>-1.38</v>
      </c>
      <c r="D2093" s="1">
        <v>-4.3600000000000003</v>
      </c>
      <c r="E2093" s="1">
        <v>119.19</v>
      </c>
      <c r="F2093" s="1">
        <v>-62.13</v>
      </c>
      <c r="G2093" s="1">
        <v>159.44</v>
      </c>
      <c r="H2093">
        <f t="shared" si="32"/>
        <v>27</v>
      </c>
    </row>
    <row r="2094" spans="1:8" x14ac:dyDescent="0.25">
      <c r="A2094" s="1">
        <v>35849</v>
      </c>
      <c r="B2094" s="1">
        <v>-8.57</v>
      </c>
      <c r="C2094" s="1">
        <v>-1.66</v>
      </c>
      <c r="D2094" s="1">
        <v>-4.21</v>
      </c>
      <c r="E2094" s="1">
        <v>119.06</v>
      </c>
      <c r="F2094" s="1">
        <v>-62.13</v>
      </c>
      <c r="G2094" s="1">
        <v>159.44</v>
      </c>
      <c r="H2094">
        <f t="shared" si="32"/>
        <v>23</v>
      </c>
    </row>
    <row r="2095" spans="1:8" x14ac:dyDescent="0.25">
      <c r="A2095" s="1">
        <v>35872</v>
      </c>
      <c r="B2095" s="1">
        <v>-8.68</v>
      </c>
      <c r="C2095" s="1">
        <v>-1.92</v>
      </c>
      <c r="D2095" s="1">
        <v>-4.49</v>
      </c>
      <c r="E2095" s="1">
        <v>119.19</v>
      </c>
      <c r="F2095" s="1">
        <v>-62.06</v>
      </c>
      <c r="G2095" s="1">
        <v>159.38</v>
      </c>
      <c r="H2095">
        <f t="shared" si="32"/>
        <v>24</v>
      </c>
    </row>
    <row r="2096" spans="1:8" x14ac:dyDescent="0.25">
      <c r="A2096" s="1">
        <v>35896</v>
      </c>
      <c r="B2096" s="1">
        <v>-8.5299999999999994</v>
      </c>
      <c r="C2096" s="1">
        <v>-1.48</v>
      </c>
      <c r="D2096" s="1">
        <v>-4.18</v>
      </c>
      <c r="E2096" s="1">
        <v>119.31</v>
      </c>
      <c r="F2096" s="1">
        <v>-62.06</v>
      </c>
      <c r="G2096" s="1">
        <v>159.19</v>
      </c>
      <c r="H2096">
        <f t="shared" si="32"/>
        <v>25</v>
      </c>
    </row>
    <row r="2097" spans="1:8" x14ac:dyDescent="0.25">
      <c r="A2097" s="1">
        <v>35921</v>
      </c>
      <c r="B2097" s="1">
        <v>-8.61</v>
      </c>
      <c r="C2097" s="1">
        <v>-1.34</v>
      </c>
      <c r="D2097" s="1">
        <v>-4.2300000000000004</v>
      </c>
      <c r="E2097" s="1">
        <v>119.56</v>
      </c>
      <c r="F2097" s="1">
        <v>-62.06</v>
      </c>
      <c r="G2097" s="1">
        <v>159</v>
      </c>
      <c r="H2097">
        <f t="shared" si="32"/>
        <v>24</v>
      </c>
    </row>
    <row r="2098" spans="1:8" x14ac:dyDescent="0.25">
      <c r="A2098" s="1">
        <v>35945</v>
      </c>
      <c r="B2098" s="1">
        <v>-8.77</v>
      </c>
      <c r="C2098" s="1">
        <v>-0.56000000000000005</v>
      </c>
      <c r="D2098" s="1">
        <v>-4.72</v>
      </c>
      <c r="E2098" s="1">
        <v>119.75</v>
      </c>
      <c r="F2098" s="1">
        <v>-62.06</v>
      </c>
      <c r="G2098" s="1">
        <v>158.94</v>
      </c>
      <c r="H2098">
        <f t="shared" si="32"/>
        <v>26</v>
      </c>
    </row>
    <row r="2099" spans="1:8" x14ac:dyDescent="0.25">
      <c r="A2099" s="1">
        <v>35971</v>
      </c>
      <c r="B2099" s="1">
        <v>-8.61</v>
      </c>
      <c r="C2099" s="1">
        <v>-2.35</v>
      </c>
      <c r="D2099" s="1">
        <v>-4.34</v>
      </c>
      <c r="E2099" s="1">
        <v>119.5</v>
      </c>
      <c r="F2099" s="1">
        <v>-62.13</v>
      </c>
      <c r="G2099" s="1">
        <v>159</v>
      </c>
      <c r="H2099">
        <f t="shared" si="32"/>
        <v>23</v>
      </c>
    </row>
    <row r="2100" spans="1:8" x14ac:dyDescent="0.25">
      <c r="A2100" s="1">
        <v>35994</v>
      </c>
      <c r="B2100" s="1">
        <v>-8.5</v>
      </c>
      <c r="C2100" s="1">
        <v>-1.93</v>
      </c>
      <c r="D2100" s="1">
        <v>-4.1900000000000004</v>
      </c>
      <c r="E2100" s="1">
        <v>119.44</v>
      </c>
      <c r="F2100" s="1">
        <v>-62.13</v>
      </c>
      <c r="G2100" s="1">
        <v>159</v>
      </c>
      <c r="H2100">
        <f t="shared" si="32"/>
        <v>27</v>
      </c>
    </row>
    <row r="2101" spans="1:8" x14ac:dyDescent="0.25">
      <c r="A2101" s="1">
        <v>36021</v>
      </c>
      <c r="B2101" s="1">
        <v>-8.59</v>
      </c>
      <c r="C2101" s="1">
        <v>-2.35</v>
      </c>
      <c r="D2101" s="1">
        <v>-4.17</v>
      </c>
      <c r="E2101" s="1">
        <v>119.44</v>
      </c>
      <c r="F2101" s="1">
        <v>-62.13</v>
      </c>
      <c r="G2101" s="1">
        <v>159.06</v>
      </c>
      <c r="H2101">
        <f t="shared" si="32"/>
        <v>23</v>
      </c>
    </row>
    <row r="2102" spans="1:8" x14ac:dyDescent="0.25">
      <c r="A2102" s="1">
        <v>36044</v>
      </c>
      <c r="B2102" s="1">
        <v>-8.65</v>
      </c>
      <c r="C2102" s="1">
        <v>-1.3</v>
      </c>
      <c r="D2102" s="1">
        <v>-4.51</v>
      </c>
      <c r="E2102" s="1">
        <v>119.5</v>
      </c>
      <c r="F2102" s="1">
        <v>-62.19</v>
      </c>
      <c r="G2102" s="1">
        <v>159.13</v>
      </c>
      <c r="H2102">
        <f t="shared" si="32"/>
        <v>26</v>
      </c>
    </row>
    <row r="2103" spans="1:8" x14ac:dyDescent="0.25">
      <c r="A2103" s="1">
        <v>36070</v>
      </c>
      <c r="B2103" s="1">
        <v>-8.6199999999999992</v>
      </c>
      <c r="C2103" s="1">
        <v>-0.92</v>
      </c>
      <c r="D2103" s="1">
        <v>-4.51</v>
      </c>
      <c r="E2103" s="1">
        <v>119.56</v>
      </c>
      <c r="F2103" s="1">
        <v>-62.19</v>
      </c>
      <c r="G2103" s="1">
        <v>159.19</v>
      </c>
      <c r="H2103">
        <f t="shared" si="32"/>
        <v>23</v>
      </c>
    </row>
    <row r="2104" spans="1:8" x14ac:dyDescent="0.25">
      <c r="A2104" s="1">
        <v>36093</v>
      </c>
      <c r="B2104" s="1">
        <v>-8.56</v>
      </c>
      <c r="C2104" s="1">
        <v>-1.4</v>
      </c>
      <c r="D2104" s="1">
        <v>-4.29</v>
      </c>
      <c r="E2104" s="1">
        <v>119.44</v>
      </c>
      <c r="F2104" s="1">
        <v>-62.19</v>
      </c>
      <c r="G2104" s="1">
        <v>159.31</v>
      </c>
      <c r="H2104">
        <f t="shared" si="32"/>
        <v>29</v>
      </c>
    </row>
    <row r="2105" spans="1:8" x14ac:dyDescent="0.25">
      <c r="A2105" s="1">
        <v>36122</v>
      </c>
      <c r="B2105" s="1">
        <v>-8.64</v>
      </c>
      <c r="C2105" s="1">
        <v>-1.42</v>
      </c>
      <c r="D2105" s="1">
        <v>-4.34</v>
      </c>
      <c r="E2105" s="1">
        <v>119.31</v>
      </c>
      <c r="F2105" s="1">
        <v>-62.19</v>
      </c>
      <c r="G2105" s="1">
        <v>159.44</v>
      </c>
      <c r="H2105">
        <f t="shared" si="32"/>
        <v>24</v>
      </c>
    </row>
    <row r="2106" spans="1:8" x14ac:dyDescent="0.25">
      <c r="A2106" s="1">
        <v>36146</v>
      </c>
      <c r="B2106" s="1">
        <v>-8.6300000000000008</v>
      </c>
      <c r="C2106" s="1">
        <v>-1.25</v>
      </c>
      <c r="D2106" s="1">
        <v>-4.38</v>
      </c>
      <c r="E2106" s="1">
        <v>119.25</v>
      </c>
      <c r="F2106" s="1">
        <v>-62.19</v>
      </c>
      <c r="G2106" s="1">
        <v>159.44</v>
      </c>
      <c r="H2106">
        <f t="shared" si="32"/>
        <v>25</v>
      </c>
    </row>
    <row r="2107" spans="1:8" x14ac:dyDescent="0.25">
      <c r="A2107" s="1">
        <v>36171</v>
      </c>
      <c r="B2107" s="1">
        <v>-8.6300000000000008</v>
      </c>
      <c r="C2107" s="1">
        <v>-1.45</v>
      </c>
      <c r="D2107" s="1">
        <v>-4.3899999999999997</v>
      </c>
      <c r="E2107" s="1">
        <v>119.19</v>
      </c>
      <c r="F2107" s="1">
        <v>-62.19</v>
      </c>
      <c r="G2107" s="1">
        <v>159.5</v>
      </c>
      <c r="H2107">
        <f t="shared" si="32"/>
        <v>24</v>
      </c>
    </row>
    <row r="2108" spans="1:8" x14ac:dyDescent="0.25">
      <c r="A2108" s="1">
        <v>36195</v>
      </c>
      <c r="B2108" s="1">
        <v>-8.61</v>
      </c>
      <c r="C2108" s="1">
        <v>-1.38</v>
      </c>
      <c r="D2108" s="1">
        <v>-4.4000000000000004</v>
      </c>
      <c r="E2108" s="1">
        <v>119.19</v>
      </c>
      <c r="F2108" s="1">
        <v>-62.19</v>
      </c>
      <c r="G2108" s="1">
        <v>159.5</v>
      </c>
      <c r="H2108">
        <f t="shared" si="32"/>
        <v>29</v>
      </c>
    </row>
    <row r="2109" spans="1:8" x14ac:dyDescent="0.25">
      <c r="A2109" s="1">
        <v>36224</v>
      </c>
      <c r="B2109" s="1">
        <v>-8.64</v>
      </c>
      <c r="C2109" s="1">
        <v>-1.53</v>
      </c>
      <c r="D2109" s="1">
        <v>-4.4400000000000004</v>
      </c>
      <c r="E2109" s="1">
        <v>119.25</v>
      </c>
      <c r="F2109" s="1">
        <v>-62.13</v>
      </c>
      <c r="G2109" s="1">
        <v>159.44</v>
      </c>
      <c r="H2109">
        <f t="shared" si="32"/>
        <v>23</v>
      </c>
    </row>
    <row r="2110" spans="1:8" x14ac:dyDescent="0.25">
      <c r="A2110" s="1">
        <v>36247</v>
      </c>
      <c r="B2110" s="1">
        <v>-8.59</v>
      </c>
      <c r="C2110" s="1">
        <v>-1.77</v>
      </c>
      <c r="D2110" s="1">
        <v>-4.3099999999999996</v>
      </c>
      <c r="E2110" s="1">
        <v>119.31</v>
      </c>
      <c r="F2110" s="1">
        <v>-62.13</v>
      </c>
      <c r="G2110" s="1">
        <v>159.38</v>
      </c>
      <c r="H2110">
        <f t="shared" si="32"/>
        <v>25</v>
      </c>
    </row>
    <row r="2111" spans="1:8" x14ac:dyDescent="0.25">
      <c r="A2111" s="1">
        <v>36272</v>
      </c>
      <c r="B2111" s="1">
        <v>-8.61</v>
      </c>
      <c r="C2111" s="1">
        <v>-1.37</v>
      </c>
      <c r="D2111" s="1">
        <v>-4.4000000000000004</v>
      </c>
      <c r="E2111" s="1">
        <v>119.31</v>
      </c>
      <c r="F2111" s="1">
        <v>-62.13</v>
      </c>
      <c r="G2111" s="1">
        <v>159.31</v>
      </c>
      <c r="H2111">
        <f t="shared" si="32"/>
        <v>23</v>
      </c>
    </row>
    <row r="2112" spans="1:8" x14ac:dyDescent="0.25">
      <c r="A2112" s="1">
        <v>36295</v>
      </c>
      <c r="B2112" s="1">
        <v>-8.6199999999999992</v>
      </c>
      <c r="C2112" s="1">
        <v>-1.98</v>
      </c>
      <c r="D2112" s="1">
        <v>-4.3899999999999997</v>
      </c>
      <c r="E2112" s="1">
        <v>119.31</v>
      </c>
      <c r="F2112" s="1">
        <v>-62.13</v>
      </c>
      <c r="G2112" s="1">
        <v>159.31</v>
      </c>
      <c r="H2112">
        <f t="shared" si="32"/>
        <v>26</v>
      </c>
    </row>
    <row r="2113" spans="1:8" x14ac:dyDescent="0.25">
      <c r="A2113" s="1">
        <v>36321</v>
      </c>
      <c r="B2113" s="1">
        <v>-8.57</v>
      </c>
      <c r="C2113" s="1">
        <v>-1.67</v>
      </c>
      <c r="D2113" s="1">
        <v>-4.37</v>
      </c>
      <c r="E2113" s="1">
        <v>119.37</v>
      </c>
      <c r="F2113" s="1">
        <v>-62.13</v>
      </c>
      <c r="G2113" s="1">
        <v>159.31</v>
      </c>
      <c r="H2113">
        <f t="shared" si="32"/>
        <v>25</v>
      </c>
    </row>
    <row r="2114" spans="1:8" x14ac:dyDescent="0.25">
      <c r="A2114" s="1">
        <v>36346</v>
      </c>
      <c r="B2114" s="1">
        <v>-8.5500000000000007</v>
      </c>
      <c r="C2114" s="1">
        <v>-1.74</v>
      </c>
      <c r="D2114" s="1">
        <v>-4.17</v>
      </c>
      <c r="E2114" s="1">
        <v>119.37</v>
      </c>
      <c r="F2114" s="1">
        <v>-62.13</v>
      </c>
      <c r="G2114" s="1">
        <v>159.31</v>
      </c>
      <c r="H2114">
        <f t="shared" ref="H2114:H2177" si="33">A2115-A2114</f>
        <v>26</v>
      </c>
    </row>
    <row r="2115" spans="1:8" x14ac:dyDescent="0.25">
      <c r="A2115" s="1">
        <v>36372</v>
      </c>
      <c r="B2115" s="1">
        <v>-8.49</v>
      </c>
      <c r="C2115" s="1">
        <v>-1.28</v>
      </c>
      <c r="D2115" s="1">
        <v>-4.42</v>
      </c>
      <c r="E2115" s="1">
        <v>119.69</v>
      </c>
      <c r="F2115" s="1">
        <v>-62.06</v>
      </c>
      <c r="G2115" s="1">
        <v>159.19</v>
      </c>
      <c r="H2115">
        <f t="shared" si="33"/>
        <v>26</v>
      </c>
    </row>
    <row r="2116" spans="1:8" x14ac:dyDescent="0.25">
      <c r="A2116" s="1">
        <v>36398</v>
      </c>
      <c r="B2116" s="1">
        <v>-8.65</v>
      </c>
      <c r="C2116" s="1">
        <v>-1.94</v>
      </c>
      <c r="D2116" s="1">
        <v>-4.3</v>
      </c>
      <c r="E2116" s="1">
        <v>119.31</v>
      </c>
      <c r="F2116" s="1">
        <v>-62.06</v>
      </c>
      <c r="G2116" s="1">
        <v>159.44</v>
      </c>
      <c r="H2116">
        <f t="shared" si="33"/>
        <v>24</v>
      </c>
    </row>
    <row r="2117" spans="1:8" x14ac:dyDescent="0.25">
      <c r="A2117" s="1">
        <v>36422</v>
      </c>
      <c r="B2117" s="1">
        <v>-8.49</v>
      </c>
      <c r="C2117" s="1">
        <v>-2.27</v>
      </c>
      <c r="D2117" s="1">
        <v>-4.03</v>
      </c>
      <c r="E2117" s="1">
        <v>118.94</v>
      </c>
      <c r="F2117" s="1">
        <v>-62.06</v>
      </c>
      <c r="G2117" s="1">
        <v>159.63</v>
      </c>
      <c r="H2117">
        <f t="shared" si="33"/>
        <v>24</v>
      </c>
    </row>
    <row r="2118" spans="1:8" x14ac:dyDescent="0.25">
      <c r="A2118" s="1">
        <v>36446</v>
      </c>
      <c r="B2118" s="1">
        <v>-8.51</v>
      </c>
      <c r="C2118" s="1">
        <v>-2.34</v>
      </c>
      <c r="D2118" s="1">
        <v>-4.21</v>
      </c>
      <c r="E2118" s="1">
        <v>119</v>
      </c>
      <c r="F2118" s="1">
        <v>-62</v>
      </c>
      <c r="G2118" s="1">
        <v>159.63</v>
      </c>
      <c r="H2118">
        <f t="shared" si="33"/>
        <v>25</v>
      </c>
    </row>
    <row r="2119" spans="1:8" x14ac:dyDescent="0.25">
      <c r="A2119" s="1">
        <v>36471</v>
      </c>
      <c r="B2119" s="1">
        <v>-8.7100000000000009</v>
      </c>
      <c r="C2119" s="1">
        <v>-1.58</v>
      </c>
      <c r="D2119" s="1">
        <v>-4.72</v>
      </c>
      <c r="E2119" s="1">
        <v>119.25</v>
      </c>
      <c r="F2119" s="1">
        <v>-62</v>
      </c>
      <c r="G2119" s="1">
        <v>159.63</v>
      </c>
      <c r="H2119">
        <f t="shared" si="33"/>
        <v>25</v>
      </c>
    </row>
    <row r="2120" spans="1:8" x14ac:dyDescent="0.25">
      <c r="A2120" s="1">
        <v>36496</v>
      </c>
      <c r="B2120" s="1">
        <v>-8.65</v>
      </c>
      <c r="C2120" s="1">
        <v>-0.72</v>
      </c>
      <c r="D2120" s="1">
        <v>-4.66</v>
      </c>
      <c r="E2120" s="1">
        <v>119.44</v>
      </c>
      <c r="F2120" s="1">
        <v>-62</v>
      </c>
      <c r="G2120" s="1">
        <v>159.56</v>
      </c>
      <c r="H2120">
        <f t="shared" si="33"/>
        <v>25</v>
      </c>
    </row>
    <row r="2121" spans="1:8" x14ac:dyDescent="0.25">
      <c r="A2121" s="1">
        <v>36521</v>
      </c>
      <c r="B2121" s="1">
        <v>-8.65</v>
      </c>
      <c r="C2121" s="1">
        <v>-0.72</v>
      </c>
      <c r="D2121" s="1">
        <v>-4.5999999999999996</v>
      </c>
      <c r="E2121" s="1">
        <v>119.37</v>
      </c>
      <c r="F2121" s="1">
        <v>-62</v>
      </c>
      <c r="G2121" s="1">
        <v>159.56</v>
      </c>
      <c r="H2121">
        <f t="shared" si="33"/>
        <v>24</v>
      </c>
    </row>
    <row r="2122" spans="1:8" x14ac:dyDescent="0.25">
      <c r="A2122" s="1">
        <v>36545</v>
      </c>
      <c r="B2122" s="1">
        <v>-8.64</v>
      </c>
      <c r="C2122" s="1">
        <v>-1.94</v>
      </c>
      <c r="D2122" s="1">
        <v>-4.41</v>
      </c>
      <c r="E2122" s="1">
        <v>119.19</v>
      </c>
      <c r="F2122" s="1">
        <v>-62</v>
      </c>
      <c r="G2122" s="1">
        <v>159.63</v>
      </c>
      <c r="H2122">
        <f t="shared" si="33"/>
        <v>29</v>
      </c>
    </row>
    <row r="2123" spans="1:8" x14ac:dyDescent="0.25">
      <c r="A2123" s="1">
        <v>36574</v>
      </c>
      <c r="B2123" s="1">
        <v>-8.67</v>
      </c>
      <c r="C2123" s="1">
        <v>-2.0099999999999998</v>
      </c>
      <c r="D2123" s="1">
        <v>-4.5199999999999996</v>
      </c>
      <c r="E2123" s="1">
        <v>119.06</v>
      </c>
      <c r="F2123" s="1">
        <v>-62.06</v>
      </c>
      <c r="G2123" s="1">
        <v>159.69</v>
      </c>
      <c r="H2123">
        <f t="shared" si="33"/>
        <v>23</v>
      </c>
    </row>
    <row r="2124" spans="1:8" x14ac:dyDescent="0.25">
      <c r="A2124" s="1">
        <v>36597</v>
      </c>
      <c r="B2124" s="1">
        <v>-8.5399999999999991</v>
      </c>
      <c r="C2124" s="1">
        <v>-1.45</v>
      </c>
      <c r="D2124" s="1">
        <v>-4.34</v>
      </c>
      <c r="E2124" s="1">
        <v>119.06</v>
      </c>
      <c r="F2124" s="1">
        <v>-62.06</v>
      </c>
      <c r="G2124" s="1">
        <v>159.63</v>
      </c>
      <c r="H2124">
        <f t="shared" si="33"/>
        <v>26</v>
      </c>
    </row>
    <row r="2125" spans="1:8" x14ac:dyDescent="0.25">
      <c r="A2125" s="1">
        <v>36623</v>
      </c>
      <c r="B2125" s="1">
        <v>-8.6199999999999992</v>
      </c>
      <c r="C2125" s="1">
        <v>-1.47</v>
      </c>
      <c r="D2125" s="1">
        <v>-4.47</v>
      </c>
      <c r="E2125" s="1">
        <v>119.19</v>
      </c>
      <c r="F2125" s="1">
        <v>-62.13</v>
      </c>
      <c r="G2125" s="1">
        <v>159.5</v>
      </c>
      <c r="H2125">
        <f t="shared" si="33"/>
        <v>23</v>
      </c>
    </row>
    <row r="2126" spans="1:8" x14ac:dyDescent="0.25">
      <c r="A2126" s="1">
        <v>36646</v>
      </c>
      <c r="B2126" s="1">
        <v>-8.6300000000000008</v>
      </c>
      <c r="C2126" s="1">
        <v>-1.46</v>
      </c>
      <c r="D2126" s="1">
        <v>-4.4400000000000004</v>
      </c>
      <c r="E2126" s="1">
        <v>119.31</v>
      </c>
      <c r="F2126" s="1">
        <v>-62.13</v>
      </c>
      <c r="G2126" s="1">
        <v>159.38</v>
      </c>
      <c r="H2126">
        <f t="shared" si="33"/>
        <v>27</v>
      </c>
    </row>
    <row r="2127" spans="1:8" x14ac:dyDescent="0.25">
      <c r="A2127" s="1">
        <v>36673</v>
      </c>
      <c r="B2127" s="1">
        <v>-8.57</v>
      </c>
      <c r="C2127" s="1">
        <v>-1.55</v>
      </c>
      <c r="D2127" s="1">
        <v>-4.22</v>
      </c>
      <c r="E2127" s="1">
        <v>119.56</v>
      </c>
      <c r="F2127" s="1">
        <v>-62.13</v>
      </c>
      <c r="G2127" s="1">
        <v>159.19</v>
      </c>
      <c r="H2127">
        <f t="shared" si="33"/>
        <v>24</v>
      </c>
    </row>
    <row r="2128" spans="1:8" x14ac:dyDescent="0.25">
      <c r="A2128" s="1">
        <v>36697</v>
      </c>
      <c r="B2128" s="1">
        <v>-8.66</v>
      </c>
      <c r="C2128" s="1">
        <v>-1.57</v>
      </c>
      <c r="D2128" s="1">
        <v>-4.34</v>
      </c>
      <c r="E2128" s="1">
        <v>119.69</v>
      </c>
      <c r="F2128" s="1">
        <v>-62.13</v>
      </c>
      <c r="G2128" s="1">
        <v>159.06</v>
      </c>
      <c r="H2128">
        <f t="shared" si="33"/>
        <v>25</v>
      </c>
    </row>
    <row r="2129" spans="1:8" x14ac:dyDescent="0.25">
      <c r="A2129" s="1">
        <v>36722</v>
      </c>
      <c r="B2129" s="1">
        <v>-8.59</v>
      </c>
      <c r="C2129" s="1">
        <v>-1.53</v>
      </c>
      <c r="D2129" s="1">
        <v>-4.2300000000000004</v>
      </c>
      <c r="E2129" s="1">
        <v>119.94</v>
      </c>
      <c r="F2129" s="1">
        <v>-62.13</v>
      </c>
      <c r="G2129" s="1">
        <v>158.94</v>
      </c>
      <c r="H2129">
        <f t="shared" si="33"/>
        <v>24</v>
      </c>
    </row>
    <row r="2130" spans="1:8" x14ac:dyDescent="0.25">
      <c r="A2130" s="1">
        <v>36746</v>
      </c>
      <c r="B2130" s="1">
        <v>-8.6199999999999992</v>
      </c>
      <c r="C2130" s="1">
        <v>-1.25</v>
      </c>
      <c r="D2130" s="1">
        <v>-4.46</v>
      </c>
      <c r="E2130" s="1">
        <v>120</v>
      </c>
      <c r="F2130" s="1">
        <v>-62.13</v>
      </c>
      <c r="G2130" s="1">
        <v>158.94</v>
      </c>
      <c r="H2130">
        <f t="shared" si="33"/>
        <v>25</v>
      </c>
    </row>
    <row r="2131" spans="1:8" x14ac:dyDescent="0.25">
      <c r="A2131" s="1">
        <v>36771</v>
      </c>
      <c r="B2131" s="1">
        <v>-8.66</v>
      </c>
      <c r="C2131" s="1">
        <v>-1.86</v>
      </c>
      <c r="D2131" s="1">
        <v>-4.3</v>
      </c>
      <c r="E2131" s="1">
        <v>119.75</v>
      </c>
      <c r="F2131" s="1">
        <v>-62.13</v>
      </c>
      <c r="G2131" s="1">
        <v>159.13</v>
      </c>
      <c r="H2131">
        <f t="shared" si="33"/>
        <v>24</v>
      </c>
    </row>
    <row r="2132" spans="1:8" x14ac:dyDescent="0.25">
      <c r="A2132" s="1">
        <v>36795</v>
      </c>
      <c r="B2132" s="1">
        <v>-8.6199999999999992</v>
      </c>
      <c r="C2132" s="1">
        <v>-1.58</v>
      </c>
      <c r="D2132" s="1">
        <v>-4.4000000000000004</v>
      </c>
      <c r="E2132" s="1">
        <v>119.56</v>
      </c>
      <c r="F2132" s="1">
        <v>-62.13</v>
      </c>
      <c r="G2132" s="1">
        <v>159.25</v>
      </c>
      <c r="H2132">
        <f t="shared" si="33"/>
        <v>27</v>
      </c>
    </row>
    <row r="2133" spans="1:8" x14ac:dyDescent="0.25">
      <c r="A2133" s="1">
        <v>36822</v>
      </c>
      <c r="B2133" s="1">
        <v>-8.59</v>
      </c>
      <c r="C2133" s="1">
        <v>-1.8</v>
      </c>
      <c r="D2133" s="1">
        <v>-4.37</v>
      </c>
      <c r="E2133" s="1">
        <v>119.37</v>
      </c>
      <c r="F2133" s="1">
        <v>-62.13</v>
      </c>
      <c r="G2133" s="1">
        <v>159.44</v>
      </c>
      <c r="H2133">
        <f t="shared" si="33"/>
        <v>23</v>
      </c>
    </row>
    <row r="2134" spans="1:8" x14ac:dyDescent="0.25">
      <c r="A2134" s="1">
        <v>36845</v>
      </c>
      <c r="B2134" s="1">
        <v>-8.59</v>
      </c>
      <c r="C2134" s="1">
        <v>-1.36</v>
      </c>
      <c r="D2134" s="1">
        <v>-4.46</v>
      </c>
      <c r="E2134" s="1">
        <v>119.25</v>
      </c>
      <c r="F2134" s="1">
        <v>-62.13</v>
      </c>
      <c r="G2134" s="1">
        <v>159.63</v>
      </c>
      <c r="H2134">
        <f t="shared" si="33"/>
        <v>27</v>
      </c>
    </row>
    <row r="2135" spans="1:8" x14ac:dyDescent="0.25">
      <c r="A2135" s="1">
        <v>36872</v>
      </c>
      <c r="B2135" s="1">
        <v>-8.6300000000000008</v>
      </c>
      <c r="C2135" s="1">
        <v>-1.33</v>
      </c>
      <c r="D2135" s="1">
        <v>-4.49</v>
      </c>
      <c r="E2135" s="1">
        <v>119.12</v>
      </c>
      <c r="F2135" s="1">
        <v>-62.06</v>
      </c>
      <c r="G2135" s="1">
        <v>159.75</v>
      </c>
      <c r="H2135">
        <f t="shared" si="33"/>
        <v>23</v>
      </c>
    </row>
    <row r="2136" spans="1:8" x14ac:dyDescent="0.25">
      <c r="A2136" s="1">
        <v>36895</v>
      </c>
      <c r="B2136" s="1">
        <v>-8.65</v>
      </c>
      <c r="C2136" s="1">
        <v>-1.18</v>
      </c>
      <c r="D2136" s="1">
        <v>-4.6100000000000003</v>
      </c>
      <c r="E2136" s="1">
        <v>119</v>
      </c>
      <c r="F2136" s="1">
        <v>-62.06</v>
      </c>
      <c r="G2136" s="1">
        <v>159.88</v>
      </c>
      <c r="H2136">
        <f t="shared" si="33"/>
        <v>27</v>
      </c>
    </row>
    <row r="2137" spans="1:8" x14ac:dyDescent="0.25">
      <c r="A2137" s="1">
        <v>36922</v>
      </c>
      <c r="B2137" s="1">
        <v>-8.24</v>
      </c>
      <c r="C2137" s="1">
        <v>-3.67</v>
      </c>
      <c r="D2137" s="1">
        <v>-2.66</v>
      </c>
      <c r="E2137" s="1">
        <v>119</v>
      </c>
      <c r="F2137" s="1">
        <v>-62.06</v>
      </c>
      <c r="G2137" s="1">
        <v>159.88</v>
      </c>
      <c r="H2137">
        <f t="shared" si="33"/>
        <v>26</v>
      </c>
    </row>
    <row r="2138" spans="1:8" x14ac:dyDescent="0.25">
      <c r="A2138" s="1">
        <v>36948</v>
      </c>
      <c r="B2138" s="1">
        <v>-8.94</v>
      </c>
      <c r="C2138" s="1">
        <v>3.06</v>
      </c>
      <c r="D2138" s="1">
        <v>-5.71</v>
      </c>
      <c r="E2138" s="1">
        <v>119.69</v>
      </c>
      <c r="F2138" s="1">
        <v>-62.06</v>
      </c>
      <c r="G2138" s="1">
        <v>159.5</v>
      </c>
      <c r="H2138">
        <f t="shared" si="33"/>
        <v>25</v>
      </c>
    </row>
    <row r="2139" spans="1:8" x14ac:dyDescent="0.25">
      <c r="A2139" s="1">
        <v>36973</v>
      </c>
      <c r="B2139" s="1">
        <v>-8.85</v>
      </c>
      <c r="C2139" s="1">
        <v>-1.58</v>
      </c>
      <c r="D2139" s="1">
        <v>-4.18</v>
      </c>
      <c r="E2139" s="1">
        <v>119.31</v>
      </c>
      <c r="F2139" s="1">
        <v>-62</v>
      </c>
      <c r="G2139" s="1">
        <v>159.81</v>
      </c>
      <c r="H2139">
        <f t="shared" si="33"/>
        <v>24</v>
      </c>
    </row>
    <row r="2140" spans="1:8" x14ac:dyDescent="0.25">
      <c r="A2140" s="1">
        <v>36997</v>
      </c>
      <c r="B2140" s="1">
        <v>-8.41</v>
      </c>
      <c r="C2140" s="1">
        <v>-1.78</v>
      </c>
      <c r="D2140" s="1">
        <v>-4.6900000000000004</v>
      </c>
      <c r="E2140" s="1">
        <v>119.5</v>
      </c>
      <c r="F2140" s="1">
        <v>-62.06</v>
      </c>
      <c r="G2140" s="1">
        <v>159.69</v>
      </c>
      <c r="H2140">
        <f t="shared" si="33"/>
        <v>25</v>
      </c>
    </row>
    <row r="2141" spans="1:8" x14ac:dyDescent="0.25">
      <c r="A2141" s="1">
        <v>37022</v>
      </c>
      <c r="B2141" s="1">
        <v>-8.42</v>
      </c>
      <c r="C2141" s="1">
        <v>-0.69</v>
      </c>
      <c r="D2141" s="1">
        <v>-4.42</v>
      </c>
      <c r="E2141" s="1">
        <v>119.87</v>
      </c>
      <c r="F2141" s="1">
        <v>-62.06</v>
      </c>
      <c r="G2141" s="1">
        <v>159.38</v>
      </c>
      <c r="H2141">
        <f t="shared" si="33"/>
        <v>24</v>
      </c>
    </row>
    <row r="2142" spans="1:8" x14ac:dyDescent="0.25">
      <c r="A2142" s="1">
        <v>37046</v>
      </c>
      <c r="B2142" s="1">
        <v>-8.66</v>
      </c>
      <c r="C2142" s="1">
        <v>-0.53</v>
      </c>
      <c r="D2142" s="1">
        <v>-4.55</v>
      </c>
      <c r="E2142" s="1">
        <v>119.94</v>
      </c>
      <c r="F2142" s="1">
        <v>-62.06</v>
      </c>
      <c r="G2142" s="1">
        <v>159.31</v>
      </c>
      <c r="H2142">
        <f t="shared" si="33"/>
        <v>27</v>
      </c>
    </row>
    <row r="2143" spans="1:8" x14ac:dyDescent="0.25">
      <c r="A2143" s="1">
        <v>37073</v>
      </c>
      <c r="B2143" s="1">
        <v>-8.64</v>
      </c>
      <c r="C2143" s="1">
        <v>-1.9</v>
      </c>
      <c r="D2143" s="1">
        <v>-4.16</v>
      </c>
      <c r="E2143" s="1">
        <v>119.75</v>
      </c>
      <c r="F2143" s="1">
        <v>-62.06</v>
      </c>
      <c r="G2143" s="1">
        <v>159.25</v>
      </c>
      <c r="H2143">
        <f t="shared" si="33"/>
        <v>24</v>
      </c>
    </row>
    <row r="2144" spans="1:8" x14ac:dyDescent="0.25">
      <c r="A2144" s="1">
        <v>37097</v>
      </c>
      <c r="B2144" s="1">
        <v>-8.58</v>
      </c>
      <c r="C2144" s="1">
        <v>-1.59</v>
      </c>
      <c r="D2144" s="1">
        <v>-4.28</v>
      </c>
      <c r="E2144" s="1">
        <v>119.62</v>
      </c>
      <c r="F2144" s="1">
        <v>-62.06</v>
      </c>
      <c r="G2144" s="1">
        <v>159.25</v>
      </c>
      <c r="H2144">
        <f t="shared" si="33"/>
        <v>26</v>
      </c>
    </row>
    <row r="2145" spans="1:8" x14ac:dyDescent="0.25">
      <c r="A2145" s="1">
        <v>37123</v>
      </c>
      <c r="B2145" s="1">
        <v>-8.6</v>
      </c>
      <c r="C2145" s="1">
        <v>-1.64</v>
      </c>
      <c r="D2145" s="1">
        <v>-4.3600000000000003</v>
      </c>
      <c r="E2145" s="1">
        <v>119.37</v>
      </c>
      <c r="F2145" s="1">
        <v>-62</v>
      </c>
      <c r="G2145" s="1">
        <v>159.31</v>
      </c>
      <c r="H2145">
        <f t="shared" si="33"/>
        <v>23</v>
      </c>
    </row>
    <row r="2146" spans="1:8" x14ac:dyDescent="0.25">
      <c r="A2146" s="1">
        <v>37146</v>
      </c>
      <c r="B2146" s="1">
        <v>-8.6</v>
      </c>
      <c r="C2146" s="1">
        <v>-1.86</v>
      </c>
      <c r="D2146" s="1">
        <v>-4.49</v>
      </c>
      <c r="E2146" s="1">
        <v>119.31</v>
      </c>
      <c r="F2146" s="1">
        <v>-62</v>
      </c>
      <c r="G2146" s="1">
        <v>159.25</v>
      </c>
      <c r="H2146">
        <f t="shared" si="33"/>
        <v>26</v>
      </c>
    </row>
    <row r="2147" spans="1:8" x14ac:dyDescent="0.25">
      <c r="A2147" s="1">
        <v>37172</v>
      </c>
      <c r="B2147" s="1">
        <v>-8.58</v>
      </c>
      <c r="C2147" s="1">
        <v>-1.78</v>
      </c>
      <c r="D2147" s="1">
        <v>-4.51</v>
      </c>
      <c r="E2147" s="1">
        <v>119.37</v>
      </c>
      <c r="F2147" s="1">
        <v>-61.94</v>
      </c>
      <c r="G2147" s="1">
        <v>159.19</v>
      </c>
      <c r="H2147">
        <f t="shared" si="33"/>
        <v>23</v>
      </c>
    </row>
    <row r="2148" spans="1:8" x14ac:dyDescent="0.25">
      <c r="A2148" s="1">
        <v>37195</v>
      </c>
      <c r="B2148" s="1">
        <v>-8.39</v>
      </c>
      <c r="C2148" s="1">
        <v>-2.5299999999999998</v>
      </c>
      <c r="D2148" s="1">
        <v>-4.12</v>
      </c>
      <c r="E2148" s="1">
        <v>119.62</v>
      </c>
      <c r="F2148" s="1">
        <v>-62</v>
      </c>
      <c r="G2148" s="1">
        <v>159</v>
      </c>
      <c r="H2148">
        <f t="shared" si="33"/>
        <v>28</v>
      </c>
    </row>
    <row r="2149" spans="1:8" x14ac:dyDescent="0.25">
      <c r="A2149" s="1">
        <v>37223</v>
      </c>
      <c r="B2149" s="1">
        <v>-8.56</v>
      </c>
      <c r="C2149" s="1">
        <v>-2.08</v>
      </c>
      <c r="D2149" s="1">
        <v>-4.6100000000000003</v>
      </c>
      <c r="E2149" s="1">
        <v>120.19</v>
      </c>
      <c r="F2149" s="1">
        <v>-62.13</v>
      </c>
      <c r="G2149" s="1">
        <v>158.56</v>
      </c>
      <c r="H2149">
        <f t="shared" si="33"/>
        <v>23</v>
      </c>
    </row>
    <row r="2150" spans="1:8" x14ac:dyDescent="0.25">
      <c r="A2150" s="1">
        <v>37246</v>
      </c>
      <c r="B2150" s="1">
        <v>-8.73</v>
      </c>
      <c r="C2150" s="1">
        <v>-1.44</v>
      </c>
      <c r="D2150" s="1">
        <v>-4.46</v>
      </c>
      <c r="E2150" s="1">
        <v>120.5</v>
      </c>
      <c r="F2150" s="1">
        <v>-62.19</v>
      </c>
      <c r="G2150" s="1">
        <v>158.31</v>
      </c>
      <c r="H2150">
        <f t="shared" si="33"/>
        <v>26</v>
      </c>
    </row>
    <row r="2151" spans="1:8" x14ac:dyDescent="0.25">
      <c r="A2151" s="1">
        <v>37272</v>
      </c>
      <c r="B2151" s="1">
        <v>-8.65</v>
      </c>
      <c r="C2151" s="1">
        <v>-1.21</v>
      </c>
      <c r="D2151" s="1">
        <v>-4.34</v>
      </c>
      <c r="E2151" s="1">
        <v>120.69</v>
      </c>
      <c r="F2151" s="1">
        <v>-62.31</v>
      </c>
      <c r="G2151" s="1">
        <v>158.19</v>
      </c>
      <c r="H2151">
        <f t="shared" si="33"/>
        <v>24</v>
      </c>
    </row>
    <row r="2152" spans="1:8" x14ac:dyDescent="0.25">
      <c r="A2152" s="1">
        <v>37296</v>
      </c>
      <c r="B2152" s="1">
        <v>-8.67</v>
      </c>
      <c r="C2152" s="1">
        <v>-1.1100000000000001</v>
      </c>
      <c r="D2152" s="1">
        <v>-4.6100000000000003</v>
      </c>
      <c r="E2152" s="1">
        <v>120.62</v>
      </c>
      <c r="F2152" s="1">
        <v>-62.5</v>
      </c>
      <c r="G2152" s="1">
        <v>158.13</v>
      </c>
      <c r="H2152">
        <f t="shared" si="33"/>
        <v>26</v>
      </c>
    </row>
    <row r="2153" spans="1:8" x14ac:dyDescent="0.25">
      <c r="A2153" s="1">
        <v>37322</v>
      </c>
      <c r="B2153" s="1">
        <v>-8.77</v>
      </c>
      <c r="C2153" s="1">
        <v>-1.07</v>
      </c>
      <c r="D2153" s="1">
        <v>-4.41</v>
      </c>
      <c r="E2153" s="1">
        <v>120.44</v>
      </c>
      <c r="F2153" s="1">
        <v>-62.5</v>
      </c>
      <c r="G2153" s="1">
        <v>158.25</v>
      </c>
      <c r="H2153">
        <f t="shared" si="33"/>
        <v>24</v>
      </c>
    </row>
    <row r="2154" spans="1:8" x14ac:dyDescent="0.25">
      <c r="A2154" s="1">
        <v>37346</v>
      </c>
      <c r="B2154" s="1">
        <v>-8.67</v>
      </c>
      <c r="C2154" s="1">
        <v>-1.47</v>
      </c>
      <c r="D2154" s="1">
        <v>-4.13</v>
      </c>
      <c r="E2154" s="1">
        <v>120</v>
      </c>
      <c r="F2154" s="1">
        <v>-62.56</v>
      </c>
      <c r="G2154" s="1">
        <v>158.63</v>
      </c>
      <c r="H2154">
        <f t="shared" si="33"/>
        <v>26</v>
      </c>
    </row>
    <row r="2155" spans="1:8" x14ac:dyDescent="0.25">
      <c r="A2155" s="1">
        <v>37372</v>
      </c>
      <c r="B2155" s="1">
        <v>-8.6199999999999992</v>
      </c>
      <c r="C2155" s="1">
        <v>-1.82</v>
      </c>
      <c r="D2155" s="1">
        <v>-4.24</v>
      </c>
      <c r="E2155" s="1">
        <v>119.81</v>
      </c>
      <c r="F2155" s="1">
        <v>-62.5</v>
      </c>
      <c r="G2155" s="1">
        <v>158.63</v>
      </c>
      <c r="H2155">
        <f t="shared" si="33"/>
        <v>23</v>
      </c>
    </row>
    <row r="2156" spans="1:8" x14ac:dyDescent="0.25">
      <c r="A2156" s="1">
        <v>37395</v>
      </c>
      <c r="B2156" s="1">
        <v>-8.59</v>
      </c>
      <c r="C2156" s="1">
        <v>-1.75</v>
      </c>
      <c r="D2156" s="1">
        <v>-4.0999999999999996</v>
      </c>
      <c r="E2156" s="1">
        <v>120</v>
      </c>
      <c r="F2156" s="1">
        <v>-62.5</v>
      </c>
      <c r="G2156" s="1">
        <v>158.5</v>
      </c>
      <c r="H2156">
        <f t="shared" si="33"/>
        <v>28</v>
      </c>
    </row>
    <row r="2157" spans="1:8" x14ac:dyDescent="0.25">
      <c r="A2157" s="1">
        <v>37423</v>
      </c>
      <c r="B2157" s="1">
        <v>-8.7100000000000009</v>
      </c>
      <c r="C2157" s="1">
        <v>-0.96</v>
      </c>
      <c r="D2157" s="1">
        <v>-4.38</v>
      </c>
      <c r="E2157" s="1">
        <v>120.31</v>
      </c>
      <c r="F2157" s="1">
        <v>-62.44</v>
      </c>
      <c r="G2157" s="1">
        <v>158.25</v>
      </c>
      <c r="H2157">
        <f t="shared" si="33"/>
        <v>22</v>
      </c>
    </row>
    <row r="2158" spans="1:8" x14ac:dyDescent="0.25">
      <c r="A2158" s="1">
        <v>37445</v>
      </c>
      <c r="B2158" s="1">
        <v>-8.67</v>
      </c>
      <c r="C2158" s="1">
        <v>-1.27</v>
      </c>
      <c r="D2158" s="1">
        <v>-4.22</v>
      </c>
      <c r="E2158" s="1">
        <v>120.75</v>
      </c>
      <c r="F2158" s="1">
        <v>-62.31</v>
      </c>
      <c r="G2158" s="1">
        <v>157.88</v>
      </c>
      <c r="H2158">
        <f t="shared" si="33"/>
        <v>30</v>
      </c>
    </row>
    <row r="2159" spans="1:8" x14ac:dyDescent="0.25">
      <c r="A2159" s="1">
        <v>37475</v>
      </c>
      <c r="B2159" s="1">
        <v>-8.7100000000000009</v>
      </c>
      <c r="C2159" s="1">
        <v>-1.97</v>
      </c>
      <c r="D2159" s="1">
        <v>-4.2699999999999996</v>
      </c>
      <c r="E2159" s="1">
        <v>120.81</v>
      </c>
      <c r="F2159" s="1">
        <v>-62.25</v>
      </c>
      <c r="G2159" s="1">
        <v>157.75</v>
      </c>
      <c r="H2159">
        <f t="shared" si="33"/>
        <v>26</v>
      </c>
    </row>
    <row r="2160" spans="1:8" x14ac:dyDescent="0.25">
      <c r="A2160" s="1">
        <v>37501</v>
      </c>
      <c r="B2160" s="1">
        <v>-8.44</v>
      </c>
      <c r="C2160" s="1">
        <v>-2.31</v>
      </c>
      <c r="D2160" s="1">
        <v>-4.12</v>
      </c>
      <c r="E2160" s="1">
        <v>121</v>
      </c>
      <c r="F2160" s="1">
        <v>-62.25</v>
      </c>
      <c r="G2160" s="1">
        <v>157.5</v>
      </c>
      <c r="H2160">
        <f t="shared" si="33"/>
        <v>24</v>
      </c>
    </row>
    <row r="2161" spans="1:8" x14ac:dyDescent="0.25">
      <c r="A2161" s="1">
        <v>37525</v>
      </c>
      <c r="B2161" s="1">
        <v>-8.64</v>
      </c>
      <c r="C2161" s="1">
        <v>-1.43</v>
      </c>
      <c r="D2161" s="1">
        <v>-4.4000000000000004</v>
      </c>
      <c r="E2161" s="1">
        <v>121.12</v>
      </c>
      <c r="F2161" s="1">
        <v>-62.19</v>
      </c>
      <c r="G2161" s="1">
        <v>157.44</v>
      </c>
      <c r="H2161">
        <f t="shared" si="33"/>
        <v>24</v>
      </c>
    </row>
    <row r="2162" spans="1:8" x14ac:dyDescent="0.25">
      <c r="A2162" s="1">
        <v>37549</v>
      </c>
      <c r="B2162" s="1">
        <v>-8.7100000000000009</v>
      </c>
      <c r="C2162" s="1">
        <v>-1.76</v>
      </c>
      <c r="D2162" s="1">
        <v>-4.3499999999999996</v>
      </c>
      <c r="E2162" s="1">
        <v>121.06</v>
      </c>
      <c r="F2162" s="1">
        <v>-62.13</v>
      </c>
      <c r="G2162" s="1">
        <v>157.44</v>
      </c>
      <c r="H2162">
        <f t="shared" si="33"/>
        <v>25</v>
      </c>
    </row>
    <row r="2163" spans="1:8" x14ac:dyDescent="0.25">
      <c r="A2163" s="1">
        <v>37574</v>
      </c>
      <c r="B2163" s="1">
        <v>-8.64</v>
      </c>
      <c r="C2163" s="1">
        <v>-1.55</v>
      </c>
      <c r="D2163" s="1">
        <v>-4.24</v>
      </c>
      <c r="E2163" s="1">
        <v>121</v>
      </c>
      <c r="F2163" s="1">
        <v>-62.13</v>
      </c>
      <c r="G2163" s="1">
        <v>157.5</v>
      </c>
      <c r="H2163">
        <f t="shared" si="33"/>
        <v>23</v>
      </c>
    </row>
    <row r="2164" spans="1:8" x14ac:dyDescent="0.25">
      <c r="A2164" s="1">
        <v>37597</v>
      </c>
      <c r="B2164" s="1">
        <v>-8.93</v>
      </c>
      <c r="C2164" s="1">
        <v>-3.29</v>
      </c>
      <c r="D2164" s="1">
        <v>-5.15</v>
      </c>
      <c r="E2164" s="1">
        <v>120.81</v>
      </c>
      <c r="F2164" s="1">
        <v>-62.13</v>
      </c>
      <c r="G2164" s="1">
        <v>157.63</v>
      </c>
      <c r="H2164">
        <f t="shared" si="33"/>
        <v>26</v>
      </c>
    </row>
    <row r="2165" spans="1:8" x14ac:dyDescent="0.25">
      <c r="A2165" s="1">
        <v>37623</v>
      </c>
      <c r="B2165" s="1">
        <v>-8.9</v>
      </c>
      <c r="C2165" s="1">
        <v>-5.22</v>
      </c>
      <c r="D2165" s="1">
        <v>-0.18</v>
      </c>
      <c r="E2165" s="1">
        <v>119.81</v>
      </c>
      <c r="F2165" s="1">
        <v>-62.13</v>
      </c>
      <c r="G2165" s="1">
        <v>158.44</v>
      </c>
      <c r="H2165">
        <f t="shared" si="33"/>
        <v>24</v>
      </c>
    </row>
    <row r="2166" spans="1:8" x14ac:dyDescent="0.25">
      <c r="A2166" s="1">
        <v>37647</v>
      </c>
      <c r="B2166" s="1">
        <v>-8.15</v>
      </c>
      <c r="C2166" s="1">
        <v>-0.81</v>
      </c>
      <c r="D2166" s="1">
        <v>-4.3899999999999997</v>
      </c>
      <c r="E2166" s="1">
        <v>120.19</v>
      </c>
      <c r="F2166" s="1">
        <v>-62.19</v>
      </c>
      <c r="G2166" s="1">
        <v>158.25</v>
      </c>
      <c r="H2166">
        <f t="shared" si="33"/>
        <v>25</v>
      </c>
    </row>
    <row r="2167" spans="1:8" x14ac:dyDescent="0.25">
      <c r="A2167" s="1">
        <v>37672</v>
      </c>
      <c r="B2167" s="1">
        <v>-8.6</v>
      </c>
      <c r="C2167" s="1">
        <v>-1.6</v>
      </c>
      <c r="D2167" s="1">
        <v>-4.59</v>
      </c>
      <c r="E2167" s="1">
        <v>120.12</v>
      </c>
      <c r="F2167" s="1">
        <v>-62.19</v>
      </c>
      <c r="G2167" s="1">
        <v>158.25</v>
      </c>
      <c r="H2167">
        <f t="shared" si="33"/>
        <v>24</v>
      </c>
    </row>
    <row r="2168" spans="1:8" x14ac:dyDescent="0.25">
      <c r="A2168" s="1">
        <v>37696</v>
      </c>
      <c r="B2168" s="1">
        <v>-8.61</v>
      </c>
      <c r="C2168" s="1">
        <v>-1.98</v>
      </c>
      <c r="D2168" s="1">
        <v>-4.5</v>
      </c>
      <c r="E2168" s="1">
        <v>119.94</v>
      </c>
      <c r="F2168" s="1">
        <v>-62.25</v>
      </c>
      <c r="G2168" s="1">
        <v>158.31</v>
      </c>
      <c r="H2168">
        <f t="shared" si="33"/>
        <v>27</v>
      </c>
    </row>
    <row r="2169" spans="1:8" x14ac:dyDescent="0.25">
      <c r="A2169" s="1">
        <v>37723</v>
      </c>
      <c r="B2169" s="1">
        <v>-8.5500000000000007</v>
      </c>
      <c r="C2169" s="1">
        <v>-1.6</v>
      </c>
      <c r="D2169" s="1">
        <v>-4.3600000000000003</v>
      </c>
      <c r="E2169" s="1">
        <v>119.87</v>
      </c>
      <c r="F2169" s="1">
        <v>-62.31</v>
      </c>
      <c r="G2169" s="1">
        <v>158.38</v>
      </c>
      <c r="H2169">
        <f t="shared" si="33"/>
        <v>23</v>
      </c>
    </row>
    <row r="2170" spans="1:8" x14ac:dyDescent="0.25">
      <c r="A2170" s="1">
        <v>37746</v>
      </c>
      <c r="B2170" s="1">
        <v>-8.5399999999999991</v>
      </c>
      <c r="C2170" s="1">
        <v>-1.49</v>
      </c>
      <c r="D2170" s="1">
        <v>-4.32</v>
      </c>
      <c r="E2170" s="1">
        <v>120</v>
      </c>
      <c r="F2170" s="1">
        <v>-62.38</v>
      </c>
      <c r="G2170" s="1">
        <v>158.31</v>
      </c>
      <c r="H2170">
        <f t="shared" si="33"/>
        <v>26</v>
      </c>
    </row>
    <row r="2171" spans="1:8" x14ac:dyDescent="0.25">
      <c r="A2171" s="1">
        <v>37772</v>
      </c>
      <c r="B2171" s="1">
        <v>-8.64</v>
      </c>
      <c r="C2171" s="1">
        <v>-1.59</v>
      </c>
      <c r="D2171" s="1">
        <v>-4.3899999999999997</v>
      </c>
      <c r="E2171" s="1">
        <v>120.06</v>
      </c>
      <c r="F2171" s="1">
        <v>-62.38</v>
      </c>
      <c r="G2171" s="1">
        <v>158.19</v>
      </c>
      <c r="H2171">
        <f t="shared" si="33"/>
        <v>26</v>
      </c>
    </row>
    <row r="2172" spans="1:8" x14ac:dyDescent="0.25">
      <c r="A2172" s="1">
        <v>37798</v>
      </c>
      <c r="B2172" s="1">
        <v>-8.67</v>
      </c>
      <c r="C2172" s="1">
        <v>-1.56</v>
      </c>
      <c r="D2172" s="1">
        <v>-4.34</v>
      </c>
      <c r="E2172" s="1">
        <v>120.06</v>
      </c>
      <c r="F2172" s="1">
        <v>-62.38</v>
      </c>
      <c r="G2172" s="1">
        <v>158.25</v>
      </c>
      <c r="H2172">
        <f t="shared" si="33"/>
        <v>27</v>
      </c>
    </row>
    <row r="2173" spans="1:8" x14ac:dyDescent="0.25">
      <c r="A2173" s="1">
        <v>37825</v>
      </c>
      <c r="B2173" s="1">
        <v>-8.6300000000000008</v>
      </c>
      <c r="C2173" s="1">
        <v>-1.62</v>
      </c>
      <c r="D2173" s="1">
        <v>-4.32</v>
      </c>
      <c r="E2173" s="1">
        <v>120</v>
      </c>
      <c r="F2173" s="1">
        <v>-62.38</v>
      </c>
      <c r="G2173" s="1">
        <v>158.25</v>
      </c>
      <c r="H2173">
        <f t="shared" si="33"/>
        <v>24</v>
      </c>
    </row>
    <row r="2174" spans="1:8" x14ac:dyDescent="0.25">
      <c r="A2174" s="1">
        <v>37849</v>
      </c>
      <c r="B2174" s="1">
        <v>-8.6</v>
      </c>
      <c r="C2174" s="1">
        <v>-1.58</v>
      </c>
      <c r="D2174" s="1">
        <v>-4.1900000000000004</v>
      </c>
      <c r="E2174" s="1">
        <v>120</v>
      </c>
      <c r="F2174" s="1">
        <v>-62.44</v>
      </c>
      <c r="G2174" s="1">
        <v>158.25</v>
      </c>
      <c r="H2174">
        <f t="shared" si="33"/>
        <v>25</v>
      </c>
    </row>
    <row r="2175" spans="1:8" x14ac:dyDescent="0.25">
      <c r="A2175" s="1">
        <v>37874</v>
      </c>
      <c r="B2175" s="1">
        <v>-8.5500000000000007</v>
      </c>
      <c r="C2175" s="1">
        <v>-1.9</v>
      </c>
      <c r="D2175" s="1">
        <v>-3.99</v>
      </c>
      <c r="E2175" s="1">
        <v>120.31</v>
      </c>
      <c r="F2175" s="1">
        <v>-62.44</v>
      </c>
      <c r="G2175" s="1">
        <v>158.06</v>
      </c>
      <c r="H2175">
        <f t="shared" si="33"/>
        <v>24</v>
      </c>
    </row>
    <row r="2176" spans="1:8" x14ac:dyDescent="0.25">
      <c r="A2176" s="1">
        <v>37898</v>
      </c>
      <c r="B2176" s="1">
        <v>-8.5399999999999991</v>
      </c>
      <c r="C2176" s="1">
        <v>-0.96</v>
      </c>
      <c r="D2176" s="1">
        <v>-4.3</v>
      </c>
      <c r="E2176" s="1">
        <v>120.62</v>
      </c>
      <c r="F2176" s="1">
        <v>-62.44</v>
      </c>
      <c r="G2176" s="1">
        <v>157.88</v>
      </c>
      <c r="H2176">
        <f t="shared" si="33"/>
        <v>25</v>
      </c>
    </row>
    <row r="2177" spans="1:8" x14ac:dyDescent="0.25">
      <c r="A2177" s="1">
        <v>37923</v>
      </c>
      <c r="B2177" s="1">
        <v>-8.7100000000000009</v>
      </c>
      <c r="C2177" s="1">
        <v>-1.28</v>
      </c>
      <c r="D2177" s="1">
        <v>-4.4000000000000004</v>
      </c>
      <c r="E2177" s="1">
        <v>120.75</v>
      </c>
      <c r="F2177" s="1">
        <v>-62.38</v>
      </c>
      <c r="G2177" s="1">
        <v>157.81</v>
      </c>
      <c r="H2177">
        <f t="shared" si="33"/>
        <v>24</v>
      </c>
    </row>
    <row r="2178" spans="1:8" x14ac:dyDescent="0.25">
      <c r="A2178" s="1">
        <v>37947</v>
      </c>
      <c r="B2178" s="1">
        <v>-8.81</v>
      </c>
      <c r="C2178" s="1">
        <v>-0.98</v>
      </c>
      <c r="D2178" s="1">
        <v>-4.6100000000000003</v>
      </c>
      <c r="E2178" s="1">
        <v>120.69</v>
      </c>
      <c r="F2178" s="1">
        <v>-62.38</v>
      </c>
      <c r="G2178" s="1">
        <v>157.88</v>
      </c>
      <c r="H2178">
        <f t="shared" ref="H2178:H2241" si="34">A2179-A2178</f>
        <v>27</v>
      </c>
    </row>
    <row r="2179" spans="1:8" x14ac:dyDescent="0.25">
      <c r="A2179" s="1">
        <v>37974</v>
      </c>
      <c r="B2179" s="1">
        <v>-8.5500000000000007</v>
      </c>
      <c r="C2179" s="1">
        <v>-2.13</v>
      </c>
      <c r="D2179" s="1">
        <v>-4.1900000000000004</v>
      </c>
      <c r="E2179" s="1">
        <v>120.5</v>
      </c>
      <c r="F2179" s="1">
        <v>-62.38</v>
      </c>
      <c r="G2179" s="1">
        <v>158</v>
      </c>
      <c r="H2179">
        <f t="shared" si="34"/>
        <v>23</v>
      </c>
    </row>
    <row r="2180" spans="1:8" x14ac:dyDescent="0.25">
      <c r="A2180" s="1">
        <v>37997</v>
      </c>
      <c r="B2180" s="1">
        <v>-8.7200000000000006</v>
      </c>
      <c r="C2180" s="1">
        <v>-1.58</v>
      </c>
      <c r="D2180" s="1">
        <v>-4.5</v>
      </c>
      <c r="E2180" s="1">
        <v>120.44</v>
      </c>
      <c r="F2180" s="1">
        <v>-62.31</v>
      </c>
      <c r="G2180" s="1">
        <v>158.06</v>
      </c>
      <c r="H2180">
        <f t="shared" si="34"/>
        <v>27</v>
      </c>
    </row>
    <row r="2181" spans="1:8" x14ac:dyDescent="0.25">
      <c r="A2181" s="1">
        <v>38024</v>
      </c>
      <c r="B2181" s="1">
        <v>-8.64</v>
      </c>
      <c r="C2181" s="1">
        <v>-1.6</v>
      </c>
      <c r="D2181" s="1">
        <v>-4.3899999999999997</v>
      </c>
      <c r="E2181" s="1">
        <v>120.44</v>
      </c>
      <c r="F2181" s="1">
        <v>-62.31</v>
      </c>
      <c r="G2181" s="1">
        <v>158.06</v>
      </c>
      <c r="H2181">
        <f t="shared" si="34"/>
        <v>23</v>
      </c>
    </row>
    <row r="2182" spans="1:8" x14ac:dyDescent="0.25">
      <c r="A2182" s="1">
        <v>38047</v>
      </c>
      <c r="B2182" s="1">
        <v>-8.6300000000000008</v>
      </c>
      <c r="C2182" s="1">
        <v>-1.48</v>
      </c>
      <c r="D2182" s="1">
        <v>-4.49</v>
      </c>
      <c r="E2182" s="1">
        <v>120.44</v>
      </c>
      <c r="F2182" s="1">
        <v>-62.31</v>
      </c>
      <c r="G2182" s="1">
        <v>158.13</v>
      </c>
      <c r="H2182">
        <f t="shared" si="34"/>
        <v>28</v>
      </c>
    </row>
    <row r="2183" spans="1:8" x14ac:dyDescent="0.25">
      <c r="A2183" s="1">
        <v>38075</v>
      </c>
      <c r="B2183" s="1">
        <v>-8.7200000000000006</v>
      </c>
      <c r="C2183" s="1">
        <v>-1.59</v>
      </c>
      <c r="D2183" s="1">
        <v>-4.59</v>
      </c>
      <c r="E2183" s="1">
        <v>120.19</v>
      </c>
      <c r="F2183" s="1">
        <v>-62.31</v>
      </c>
      <c r="G2183" s="1">
        <v>158.44</v>
      </c>
      <c r="H2183">
        <f t="shared" si="34"/>
        <v>23</v>
      </c>
    </row>
    <row r="2184" spans="1:8" x14ac:dyDescent="0.25">
      <c r="A2184" s="1">
        <v>38098</v>
      </c>
      <c r="B2184" s="1">
        <v>-8.67</v>
      </c>
      <c r="C2184" s="1">
        <v>-1.54</v>
      </c>
      <c r="D2184" s="1">
        <v>-4.28</v>
      </c>
      <c r="E2184" s="1">
        <v>119.81</v>
      </c>
      <c r="F2184" s="1">
        <v>-62.38</v>
      </c>
      <c r="G2184" s="1">
        <v>158.69</v>
      </c>
      <c r="H2184">
        <f t="shared" si="34"/>
        <v>26</v>
      </c>
    </row>
    <row r="2185" spans="1:8" x14ac:dyDescent="0.25">
      <c r="A2185" s="1">
        <v>38124</v>
      </c>
      <c r="B2185" s="1">
        <v>-8.59</v>
      </c>
      <c r="C2185" s="1">
        <v>-1.58</v>
      </c>
      <c r="D2185" s="1">
        <v>-4.09</v>
      </c>
      <c r="E2185" s="1">
        <v>119.56</v>
      </c>
      <c r="F2185" s="1">
        <v>-62.38</v>
      </c>
      <c r="G2185" s="1">
        <v>158.94</v>
      </c>
      <c r="H2185">
        <f t="shared" si="34"/>
        <v>24</v>
      </c>
    </row>
    <row r="2186" spans="1:8" x14ac:dyDescent="0.25">
      <c r="A2186" s="1">
        <v>38148</v>
      </c>
      <c r="B2186" s="1">
        <v>-8.5</v>
      </c>
      <c r="C2186" s="1">
        <v>-0.87</v>
      </c>
      <c r="D2186" s="1">
        <v>-4.2300000000000004</v>
      </c>
      <c r="E2186" s="1">
        <v>119.56</v>
      </c>
      <c r="F2186" s="1">
        <v>-62.31</v>
      </c>
      <c r="G2186" s="1">
        <v>159.06</v>
      </c>
      <c r="H2186">
        <f t="shared" si="34"/>
        <v>26</v>
      </c>
    </row>
    <row r="2187" spans="1:8" x14ac:dyDescent="0.25">
      <c r="A2187" s="1">
        <v>38174</v>
      </c>
      <c r="B2187" s="1">
        <v>-8.51</v>
      </c>
      <c r="C2187" s="1">
        <v>-1.1599999999999999</v>
      </c>
      <c r="D2187" s="1">
        <v>-4.2300000000000004</v>
      </c>
      <c r="E2187" s="1">
        <v>119.44</v>
      </c>
      <c r="F2187" s="1">
        <v>-62.31</v>
      </c>
      <c r="G2187" s="1">
        <v>159.19</v>
      </c>
      <c r="H2187">
        <f t="shared" si="34"/>
        <v>24</v>
      </c>
    </row>
    <row r="2188" spans="1:8" x14ac:dyDescent="0.25">
      <c r="A2188" s="1">
        <v>38198</v>
      </c>
      <c r="B2188" s="1">
        <v>-8.69</v>
      </c>
      <c r="C2188" s="1">
        <v>-1.3</v>
      </c>
      <c r="D2188" s="1">
        <v>-4.4800000000000004</v>
      </c>
      <c r="E2188" s="1">
        <v>119.12</v>
      </c>
      <c r="F2188" s="1">
        <v>-62.31</v>
      </c>
      <c r="G2188" s="1">
        <v>159.44</v>
      </c>
      <c r="H2188">
        <f t="shared" si="34"/>
        <v>28</v>
      </c>
    </row>
    <row r="2189" spans="1:8" x14ac:dyDescent="0.25">
      <c r="A2189" s="1">
        <v>38226</v>
      </c>
      <c r="B2189" s="1">
        <v>-8.61</v>
      </c>
      <c r="C2189" s="1">
        <v>-2.0499999999999998</v>
      </c>
      <c r="D2189" s="1">
        <v>-4.28</v>
      </c>
      <c r="E2189" s="1">
        <v>118.94</v>
      </c>
      <c r="F2189" s="1">
        <v>-62.31</v>
      </c>
      <c r="G2189" s="1">
        <v>159.56</v>
      </c>
      <c r="H2189">
        <f t="shared" si="34"/>
        <v>24</v>
      </c>
    </row>
    <row r="2190" spans="1:8" x14ac:dyDescent="0.25">
      <c r="A2190" s="1">
        <v>38250</v>
      </c>
      <c r="B2190" s="1">
        <v>-8.52</v>
      </c>
      <c r="C2190" s="1">
        <v>-1.49</v>
      </c>
      <c r="D2190" s="1">
        <v>-4.3600000000000003</v>
      </c>
      <c r="E2190" s="1">
        <v>118.94</v>
      </c>
      <c r="F2190" s="1">
        <v>-62.31</v>
      </c>
      <c r="G2190" s="1">
        <v>159.63</v>
      </c>
      <c r="H2190">
        <f t="shared" si="34"/>
        <v>26</v>
      </c>
    </row>
    <row r="2191" spans="1:8" x14ac:dyDescent="0.25">
      <c r="A2191" s="1">
        <v>38276</v>
      </c>
      <c r="B2191" s="1">
        <v>-8.58</v>
      </c>
      <c r="C2191" s="1">
        <v>-0.79</v>
      </c>
      <c r="D2191" s="1">
        <v>-4.68</v>
      </c>
      <c r="E2191" s="1">
        <v>119.25</v>
      </c>
      <c r="F2191" s="1">
        <v>-62.31</v>
      </c>
      <c r="G2191" s="1">
        <v>159.5</v>
      </c>
      <c r="H2191">
        <f t="shared" si="34"/>
        <v>23</v>
      </c>
    </row>
    <row r="2192" spans="1:8" x14ac:dyDescent="0.25">
      <c r="A2192" s="1">
        <v>38299</v>
      </c>
      <c r="B2192" s="1">
        <v>-8.67</v>
      </c>
      <c r="C2192" s="1">
        <v>-2.13</v>
      </c>
      <c r="D2192" s="1">
        <v>-4.18</v>
      </c>
      <c r="E2192" s="1">
        <v>119.12</v>
      </c>
      <c r="F2192" s="1">
        <v>-62.31</v>
      </c>
      <c r="G2192" s="1">
        <v>159.5</v>
      </c>
      <c r="H2192">
        <f t="shared" si="34"/>
        <v>26</v>
      </c>
    </row>
    <row r="2193" spans="1:8" x14ac:dyDescent="0.25">
      <c r="A2193" s="1">
        <v>38325</v>
      </c>
      <c r="B2193" s="1">
        <v>-8.67</v>
      </c>
      <c r="C2193" s="1">
        <v>-1.52</v>
      </c>
      <c r="D2193" s="1">
        <v>-4.66</v>
      </c>
      <c r="E2193" s="1">
        <v>119.12</v>
      </c>
      <c r="F2193" s="1">
        <v>-62.31</v>
      </c>
      <c r="G2193" s="1">
        <v>159.44</v>
      </c>
      <c r="H2193">
        <f t="shared" si="34"/>
        <v>25</v>
      </c>
    </row>
    <row r="2194" spans="1:8" x14ac:dyDescent="0.25">
      <c r="A2194" s="1">
        <v>38350</v>
      </c>
      <c r="B2194" s="1">
        <v>-8.56</v>
      </c>
      <c r="C2194" s="1">
        <v>-1.73</v>
      </c>
      <c r="D2194" s="1">
        <v>-4.33</v>
      </c>
      <c r="E2194" s="1">
        <v>119</v>
      </c>
      <c r="F2194" s="1">
        <v>-62.38</v>
      </c>
      <c r="G2194" s="1">
        <v>159.5</v>
      </c>
      <c r="H2194">
        <f t="shared" si="34"/>
        <v>26</v>
      </c>
    </row>
    <row r="2195" spans="1:8" x14ac:dyDescent="0.25">
      <c r="A2195" s="1">
        <v>38376</v>
      </c>
      <c r="B2195" s="1">
        <v>-8.61</v>
      </c>
      <c r="C2195" s="1">
        <v>-1.63</v>
      </c>
      <c r="D2195" s="1">
        <v>-4.47</v>
      </c>
      <c r="E2195" s="1">
        <v>118.81</v>
      </c>
      <c r="F2195" s="1">
        <v>-62.38</v>
      </c>
      <c r="G2195" s="1">
        <v>159.63</v>
      </c>
      <c r="H2195">
        <f t="shared" si="34"/>
        <v>24</v>
      </c>
    </row>
    <row r="2196" spans="1:8" x14ac:dyDescent="0.25">
      <c r="A2196" s="1">
        <v>38400</v>
      </c>
      <c r="B2196" s="1">
        <v>-8.57</v>
      </c>
      <c r="C2196" s="1">
        <v>-1.24</v>
      </c>
      <c r="D2196" s="1">
        <v>-4.49</v>
      </c>
      <c r="E2196" s="1">
        <v>118.62</v>
      </c>
      <c r="F2196" s="1">
        <v>-62.38</v>
      </c>
      <c r="G2196" s="1">
        <v>159.88</v>
      </c>
      <c r="H2196">
        <f t="shared" si="34"/>
        <v>25</v>
      </c>
    </row>
    <row r="2197" spans="1:8" x14ac:dyDescent="0.25">
      <c r="A2197" s="1">
        <v>38425</v>
      </c>
      <c r="B2197" s="1">
        <v>-8.6199999999999992</v>
      </c>
      <c r="C2197" s="1">
        <v>-1.41</v>
      </c>
      <c r="D2197" s="1">
        <v>-4.3899999999999997</v>
      </c>
      <c r="E2197" s="1">
        <v>118.19</v>
      </c>
      <c r="F2197" s="1">
        <v>-62.38</v>
      </c>
      <c r="G2197" s="1">
        <v>160.25</v>
      </c>
      <c r="H2197">
        <f t="shared" si="34"/>
        <v>24</v>
      </c>
    </row>
    <row r="2198" spans="1:8" x14ac:dyDescent="0.25">
      <c r="A2198" s="1">
        <v>38449</v>
      </c>
      <c r="B2198" s="1">
        <v>-8.61</v>
      </c>
      <c r="C2198" s="1">
        <v>-1.65</v>
      </c>
      <c r="D2198" s="1">
        <v>-4.05</v>
      </c>
      <c r="E2198" s="1">
        <v>117.87</v>
      </c>
      <c r="F2198" s="1">
        <v>-62.38</v>
      </c>
      <c r="G2198" s="1">
        <v>160.63</v>
      </c>
      <c r="H2198">
        <f t="shared" si="34"/>
        <v>25</v>
      </c>
    </row>
    <row r="2199" spans="1:8" x14ac:dyDescent="0.25">
      <c r="A2199" s="1">
        <v>38474</v>
      </c>
      <c r="B2199" s="1">
        <v>-8.65</v>
      </c>
      <c r="C2199" s="1">
        <v>-0.94</v>
      </c>
      <c r="D2199" s="1">
        <v>-4.57</v>
      </c>
      <c r="E2199" s="1">
        <v>117.62</v>
      </c>
      <c r="F2199" s="1">
        <v>-62.38</v>
      </c>
      <c r="G2199" s="1">
        <v>160.88</v>
      </c>
      <c r="H2199">
        <f t="shared" si="34"/>
        <v>24</v>
      </c>
    </row>
    <row r="2200" spans="1:8" x14ac:dyDescent="0.25">
      <c r="A2200" s="1">
        <v>38498</v>
      </c>
      <c r="B2200" s="1">
        <v>-8.6999999999999993</v>
      </c>
      <c r="C2200" s="1">
        <v>-1.67</v>
      </c>
      <c r="D2200" s="1">
        <v>-4.3600000000000003</v>
      </c>
      <c r="E2200" s="1">
        <v>117.25</v>
      </c>
      <c r="F2200" s="1">
        <v>-62.38</v>
      </c>
      <c r="G2200" s="1">
        <v>161.31</v>
      </c>
      <c r="H2200">
        <f t="shared" si="34"/>
        <v>25</v>
      </c>
    </row>
    <row r="2201" spans="1:8" x14ac:dyDescent="0.25">
      <c r="A2201" s="1">
        <v>38523</v>
      </c>
      <c r="B2201" s="1">
        <v>-8.5299999999999994</v>
      </c>
      <c r="C2201" s="1">
        <v>-0.43</v>
      </c>
      <c r="D2201" s="1">
        <v>-4.46</v>
      </c>
      <c r="E2201" s="1">
        <v>117.06</v>
      </c>
      <c r="F2201" s="1">
        <v>-62.38</v>
      </c>
      <c r="G2201" s="1">
        <v>161.56</v>
      </c>
      <c r="H2201">
        <f t="shared" si="34"/>
        <v>24</v>
      </c>
    </row>
    <row r="2202" spans="1:8" x14ac:dyDescent="0.25">
      <c r="A2202" s="1">
        <v>38547</v>
      </c>
      <c r="B2202" s="1">
        <v>-8.6</v>
      </c>
      <c r="C2202" s="1">
        <v>-1.25</v>
      </c>
      <c r="D2202" s="1">
        <v>-4.2300000000000004</v>
      </c>
      <c r="E2202" s="1">
        <v>116.75</v>
      </c>
      <c r="F2202" s="1">
        <v>-62.31</v>
      </c>
      <c r="G2202" s="1">
        <v>161.94</v>
      </c>
      <c r="H2202">
        <f t="shared" si="34"/>
        <v>28</v>
      </c>
    </row>
    <row r="2203" spans="1:8" x14ac:dyDescent="0.25">
      <c r="A2203" s="1">
        <v>38575</v>
      </c>
      <c r="B2203" s="1">
        <v>-8.59</v>
      </c>
      <c r="C2203" s="1">
        <v>-1.07</v>
      </c>
      <c r="D2203" s="1">
        <v>-4.33</v>
      </c>
      <c r="E2203" s="1">
        <v>116.56</v>
      </c>
      <c r="F2203" s="1">
        <v>-62.25</v>
      </c>
      <c r="G2203" s="1">
        <v>162.13</v>
      </c>
      <c r="H2203">
        <f t="shared" si="34"/>
        <v>23</v>
      </c>
    </row>
    <row r="2204" spans="1:8" x14ac:dyDescent="0.25">
      <c r="A2204" s="1">
        <v>38598</v>
      </c>
      <c r="B2204" s="1">
        <v>-8.6</v>
      </c>
      <c r="C2204" s="1">
        <v>-0.73</v>
      </c>
      <c r="D2204" s="1">
        <v>-4.5</v>
      </c>
      <c r="E2204" s="1">
        <v>116.5</v>
      </c>
      <c r="F2204" s="1">
        <v>-62.19</v>
      </c>
      <c r="G2204" s="1">
        <v>162.19</v>
      </c>
      <c r="H2204">
        <f t="shared" si="34"/>
        <v>28</v>
      </c>
    </row>
    <row r="2205" spans="1:8" x14ac:dyDescent="0.25">
      <c r="A2205" s="1">
        <v>38626</v>
      </c>
      <c r="B2205" s="1">
        <v>-8.68</v>
      </c>
      <c r="C2205" s="1">
        <v>-1.1100000000000001</v>
      </c>
      <c r="D2205" s="1">
        <v>-4.5999999999999996</v>
      </c>
      <c r="E2205" s="1">
        <v>116.5</v>
      </c>
      <c r="F2205" s="1">
        <v>-62.13</v>
      </c>
      <c r="G2205" s="1">
        <v>162.19</v>
      </c>
      <c r="H2205">
        <f t="shared" si="34"/>
        <v>23</v>
      </c>
    </row>
    <row r="2206" spans="1:8" x14ac:dyDescent="0.25">
      <c r="A2206" s="1">
        <v>38649</v>
      </c>
      <c r="B2206" s="1">
        <v>-8.61</v>
      </c>
      <c r="C2206" s="1">
        <v>-1.1200000000000001</v>
      </c>
      <c r="D2206" s="1">
        <v>-4.66</v>
      </c>
      <c r="E2206" s="1">
        <v>116.44</v>
      </c>
      <c r="F2206" s="1">
        <v>-62</v>
      </c>
      <c r="G2206" s="1">
        <v>162.31</v>
      </c>
      <c r="H2206">
        <f t="shared" si="34"/>
        <v>26</v>
      </c>
    </row>
    <row r="2207" spans="1:8" x14ac:dyDescent="0.25">
      <c r="A2207" s="1">
        <v>38675</v>
      </c>
      <c r="B2207" s="1">
        <v>-8.6</v>
      </c>
      <c r="C2207" s="1">
        <v>-1.31</v>
      </c>
      <c r="D2207" s="1">
        <v>-4.6100000000000003</v>
      </c>
      <c r="E2207" s="1">
        <v>116.44</v>
      </c>
      <c r="F2207" s="1">
        <v>-61.88</v>
      </c>
      <c r="G2207" s="1">
        <v>162.25</v>
      </c>
      <c r="H2207">
        <f t="shared" si="34"/>
        <v>24</v>
      </c>
    </row>
    <row r="2208" spans="1:8" x14ac:dyDescent="0.25">
      <c r="A2208" s="1">
        <v>38699</v>
      </c>
      <c r="B2208" s="1">
        <v>-8.6300000000000008</v>
      </c>
      <c r="C2208" s="1">
        <v>-1.54</v>
      </c>
      <c r="D2208" s="1">
        <v>-4.63</v>
      </c>
      <c r="E2208" s="1">
        <v>116.5</v>
      </c>
      <c r="F2208" s="1">
        <v>-61.88</v>
      </c>
      <c r="G2208" s="1">
        <v>162.13</v>
      </c>
      <c r="H2208">
        <f t="shared" si="34"/>
        <v>26</v>
      </c>
    </row>
    <row r="2209" spans="1:8" x14ac:dyDescent="0.25">
      <c r="A2209" s="1">
        <v>38725</v>
      </c>
      <c r="B2209" s="1">
        <v>-8.5399999999999991</v>
      </c>
      <c r="C2209" s="1">
        <v>-1.32</v>
      </c>
      <c r="D2209" s="1">
        <v>-4.45</v>
      </c>
      <c r="E2209" s="1">
        <v>116.56</v>
      </c>
      <c r="F2209" s="1">
        <v>-61.81</v>
      </c>
      <c r="G2209" s="1">
        <v>162</v>
      </c>
      <c r="H2209">
        <f t="shared" si="34"/>
        <v>24</v>
      </c>
    </row>
    <row r="2210" spans="1:8" x14ac:dyDescent="0.25">
      <c r="A2210" s="1">
        <v>38749</v>
      </c>
      <c r="B2210" s="1">
        <v>-8.51</v>
      </c>
      <c r="C2210" s="1">
        <v>-1.86</v>
      </c>
      <c r="D2210" s="1">
        <v>-4.46</v>
      </c>
      <c r="E2210" s="1">
        <v>116.62</v>
      </c>
      <c r="F2210" s="1">
        <v>-61.81</v>
      </c>
      <c r="G2210" s="1">
        <v>161.88</v>
      </c>
      <c r="H2210">
        <f t="shared" si="34"/>
        <v>25</v>
      </c>
    </row>
    <row r="2211" spans="1:8" x14ac:dyDescent="0.25">
      <c r="A2211" s="1">
        <v>38774</v>
      </c>
      <c r="B2211" s="1">
        <v>-8.5500000000000007</v>
      </c>
      <c r="C2211" s="1">
        <v>-1.45</v>
      </c>
      <c r="D2211" s="1">
        <v>-4.54</v>
      </c>
      <c r="E2211" s="1">
        <v>116.62</v>
      </c>
      <c r="F2211" s="1">
        <v>-61.81</v>
      </c>
      <c r="G2211" s="1">
        <v>161.81</v>
      </c>
      <c r="H2211">
        <f t="shared" si="34"/>
        <v>24</v>
      </c>
    </row>
    <row r="2212" spans="1:8" x14ac:dyDescent="0.25">
      <c r="A2212" s="1">
        <v>38798</v>
      </c>
      <c r="B2212" s="1">
        <v>-8.58</v>
      </c>
      <c r="C2212" s="1">
        <v>-1.23</v>
      </c>
      <c r="D2212" s="1">
        <v>-4.5199999999999996</v>
      </c>
      <c r="E2212" s="1">
        <v>116.62</v>
      </c>
      <c r="F2212" s="1">
        <v>-61.81</v>
      </c>
      <c r="G2212" s="1">
        <v>161.81</v>
      </c>
      <c r="H2212">
        <f t="shared" si="34"/>
        <v>26</v>
      </c>
    </row>
    <row r="2213" spans="1:8" x14ac:dyDescent="0.25">
      <c r="A2213" s="1">
        <v>38824</v>
      </c>
      <c r="B2213" s="1">
        <v>-8.57</v>
      </c>
      <c r="C2213" s="1">
        <v>-1.1399999999999999</v>
      </c>
      <c r="D2213" s="1">
        <v>-4.58</v>
      </c>
      <c r="E2213" s="1">
        <v>116.62</v>
      </c>
      <c r="F2213" s="1">
        <v>-61.88</v>
      </c>
      <c r="G2213" s="1">
        <v>161.81</v>
      </c>
      <c r="H2213">
        <f t="shared" si="34"/>
        <v>24</v>
      </c>
    </row>
    <row r="2214" spans="1:8" x14ac:dyDescent="0.25">
      <c r="A2214" s="1">
        <v>38848</v>
      </c>
      <c r="B2214" s="1">
        <v>-8.6</v>
      </c>
      <c r="C2214" s="1">
        <v>-1.35</v>
      </c>
      <c r="D2214" s="1">
        <v>-4.57</v>
      </c>
      <c r="E2214" s="1">
        <v>116.62</v>
      </c>
      <c r="F2214" s="1">
        <v>-61.88</v>
      </c>
      <c r="G2214" s="1">
        <v>161.81</v>
      </c>
      <c r="H2214">
        <f t="shared" si="34"/>
        <v>27</v>
      </c>
    </row>
    <row r="2215" spans="1:8" x14ac:dyDescent="0.25">
      <c r="A2215" s="1">
        <v>38875</v>
      </c>
      <c r="B2215" s="1">
        <v>-8.59</v>
      </c>
      <c r="C2215" s="1">
        <v>-1.27</v>
      </c>
      <c r="D2215" s="1">
        <v>-4.51</v>
      </c>
      <c r="E2215" s="1">
        <v>116.62</v>
      </c>
      <c r="F2215" s="1">
        <v>-61.88</v>
      </c>
      <c r="G2215" s="1">
        <v>161.81</v>
      </c>
      <c r="H2215">
        <f t="shared" si="34"/>
        <v>26</v>
      </c>
    </row>
    <row r="2216" spans="1:8" x14ac:dyDescent="0.25">
      <c r="A2216" s="1">
        <v>38901</v>
      </c>
      <c r="B2216" s="1">
        <v>-8.61</v>
      </c>
      <c r="C2216" s="1">
        <v>-0.95</v>
      </c>
      <c r="D2216" s="1">
        <v>-4.59</v>
      </c>
      <c r="E2216" s="1">
        <v>116.62</v>
      </c>
      <c r="F2216" s="1">
        <v>-61.88</v>
      </c>
      <c r="G2216" s="1">
        <v>161.81</v>
      </c>
      <c r="H2216">
        <f t="shared" si="34"/>
        <v>25</v>
      </c>
    </row>
    <row r="2217" spans="1:8" x14ac:dyDescent="0.25">
      <c r="A2217" s="1">
        <v>38926</v>
      </c>
      <c r="B2217" s="1">
        <v>-8.6</v>
      </c>
      <c r="C2217" s="1">
        <v>-1.32</v>
      </c>
      <c r="D2217" s="1">
        <v>-4.47</v>
      </c>
      <c r="E2217" s="1">
        <v>116.69</v>
      </c>
      <c r="F2217" s="1">
        <v>-61.88</v>
      </c>
      <c r="G2217" s="1">
        <v>161.69</v>
      </c>
      <c r="H2217">
        <f t="shared" si="34"/>
        <v>23</v>
      </c>
    </row>
    <row r="2218" spans="1:8" x14ac:dyDescent="0.25">
      <c r="A2218" s="1">
        <v>38949</v>
      </c>
      <c r="B2218" s="1">
        <v>-8.58</v>
      </c>
      <c r="C2218" s="1">
        <v>-1</v>
      </c>
      <c r="D2218" s="1">
        <v>-4.5599999999999996</v>
      </c>
      <c r="E2218" s="1">
        <v>116.62</v>
      </c>
      <c r="F2218" s="1">
        <v>-61.88</v>
      </c>
      <c r="G2218" s="1">
        <v>161.81</v>
      </c>
      <c r="H2218">
        <f t="shared" si="34"/>
        <v>29</v>
      </c>
    </row>
    <row r="2219" spans="1:8" x14ac:dyDescent="0.25">
      <c r="A2219" s="1">
        <v>38978</v>
      </c>
      <c r="B2219" s="1">
        <v>-8.51</v>
      </c>
      <c r="C2219" s="1">
        <v>-1.87</v>
      </c>
      <c r="D2219" s="1">
        <v>-4.1900000000000004</v>
      </c>
      <c r="E2219" s="1">
        <v>116.69</v>
      </c>
      <c r="F2219" s="1">
        <v>-61.88</v>
      </c>
      <c r="G2219" s="1">
        <v>161.69</v>
      </c>
      <c r="H2219">
        <f t="shared" si="34"/>
        <v>24</v>
      </c>
    </row>
    <row r="2220" spans="1:8" x14ac:dyDescent="0.25">
      <c r="A2220" s="1">
        <v>39002</v>
      </c>
      <c r="B2220" s="1">
        <v>-8.6</v>
      </c>
      <c r="C2220" s="1">
        <v>-1.58</v>
      </c>
      <c r="D2220" s="1">
        <v>-4.3899999999999997</v>
      </c>
      <c r="E2220" s="1">
        <v>116.81</v>
      </c>
      <c r="F2220" s="1">
        <v>-61.88</v>
      </c>
      <c r="G2220" s="1">
        <v>161.63</v>
      </c>
      <c r="H2220">
        <f t="shared" si="34"/>
        <v>25</v>
      </c>
    </row>
    <row r="2221" spans="1:8" x14ac:dyDescent="0.25">
      <c r="A2221" s="1">
        <v>39027</v>
      </c>
      <c r="B2221" s="1">
        <v>-8.66</v>
      </c>
      <c r="C2221" s="1">
        <v>-1.31</v>
      </c>
      <c r="D2221" s="1">
        <v>-4.6399999999999997</v>
      </c>
      <c r="E2221" s="1">
        <v>116.75</v>
      </c>
      <c r="F2221" s="1">
        <v>-61.88</v>
      </c>
      <c r="G2221" s="1">
        <v>161.75</v>
      </c>
      <c r="H2221">
        <f t="shared" si="34"/>
        <v>24</v>
      </c>
    </row>
    <row r="2222" spans="1:8" x14ac:dyDescent="0.25">
      <c r="A2222" s="1">
        <v>39051</v>
      </c>
      <c r="B2222" s="1">
        <v>-8.5299999999999994</v>
      </c>
      <c r="C2222" s="1">
        <v>-1.33</v>
      </c>
      <c r="D2222" s="1">
        <v>-4.28</v>
      </c>
      <c r="E2222" s="1">
        <v>116.56</v>
      </c>
      <c r="F2222" s="1">
        <v>-61.94</v>
      </c>
      <c r="G2222" s="1">
        <v>161.88</v>
      </c>
      <c r="H2222">
        <f t="shared" si="34"/>
        <v>25</v>
      </c>
    </row>
    <row r="2223" spans="1:8" x14ac:dyDescent="0.25">
      <c r="A2223" s="1">
        <v>39076</v>
      </c>
      <c r="B2223" s="1">
        <v>-8.59</v>
      </c>
      <c r="C2223" s="1">
        <v>-1.05</v>
      </c>
      <c r="D2223" s="1">
        <v>-4.58</v>
      </c>
      <c r="E2223" s="1">
        <v>116.37</v>
      </c>
      <c r="F2223" s="1">
        <v>-61.94</v>
      </c>
      <c r="G2223" s="1">
        <v>162.13</v>
      </c>
      <c r="H2223">
        <f t="shared" si="34"/>
        <v>24</v>
      </c>
    </row>
    <row r="2224" spans="1:8" x14ac:dyDescent="0.25">
      <c r="A2224" s="1">
        <v>39100</v>
      </c>
      <c r="B2224" s="1">
        <v>-8.58</v>
      </c>
      <c r="C2224" s="1">
        <v>-1.0900000000000001</v>
      </c>
      <c r="D2224" s="1">
        <v>-4.55</v>
      </c>
      <c r="E2224" s="1">
        <v>116.25</v>
      </c>
      <c r="F2224" s="1">
        <v>-61.94</v>
      </c>
      <c r="G2224" s="1">
        <v>162.25</v>
      </c>
      <c r="H2224">
        <f t="shared" si="34"/>
        <v>29</v>
      </c>
    </row>
    <row r="2225" spans="1:8" x14ac:dyDescent="0.25">
      <c r="A2225" s="1">
        <v>39129</v>
      </c>
      <c r="B2225" s="1">
        <v>-8.6</v>
      </c>
      <c r="C2225" s="1">
        <v>-1.46</v>
      </c>
      <c r="D2225" s="1">
        <v>-4.45</v>
      </c>
      <c r="E2225" s="1">
        <v>116.12</v>
      </c>
      <c r="F2225" s="1">
        <v>-61.94</v>
      </c>
      <c r="G2225" s="1">
        <v>162.38</v>
      </c>
      <c r="H2225">
        <f t="shared" si="34"/>
        <v>23</v>
      </c>
    </row>
    <row r="2226" spans="1:8" x14ac:dyDescent="0.25">
      <c r="A2226" s="1">
        <v>39152</v>
      </c>
      <c r="B2226" s="1">
        <v>-8.59</v>
      </c>
      <c r="C2226" s="1">
        <v>-1.1200000000000001</v>
      </c>
      <c r="D2226" s="1">
        <v>-4.59</v>
      </c>
      <c r="E2226" s="1">
        <v>116.25</v>
      </c>
      <c r="F2226" s="1">
        <v>-61.94</v>
      </c>
      <c r="G2226" s="1">
        <v>162.31</v>
      </c>
      <c r="H2226">
        <f t="shared" si="34"/>
        <v>27</v>
      </c>
    </row>
    <row r="2227" spans="1:8" x14ac:dyDescent="0.25">
      <c r="A2227" s="1">
        <v>39179</v>
      </c>
      <c r="B2227" s="1">
        <v>-8.59</v>
      </c>
      <c r="C2227" s="1">
        <v>-1.03</v>
      </c>
      <c r="D2227" s="1">
        <v>-4.62</v>
      </c>
      <c r="E2227" s="1">
        <v>116.81</v>
      </c>
      <c r="F2227" s="1">
        <v>-61.94</v>
      </c>
      <c r="G2227" s="1">
        <v>162.31</v>
      </c>
      <c r="H2227">
        <f t="shared" si="34"/>
        <v>23</v>
      </c>
    </row>
    <row r="2228" spans="1:8" x14ac:dyDescent="0.25">
      <c r="A2228" s="1">
        <v>39202</v>
      </c>
      <c r="B2228" s="1">
        <v>-8.59</v>
      </c>
      <c r="C2228" s="1">
        <v>-1.22</v>
      </c>
      <c r="D2228" s="1">
        <v>-4.5599999999999996</v>
      </c>
      <c r="E2228" s="1">
        <v>116.87</v>
      </c>
      <c r="F2228" s="1">
        <v>-61.88</v>
      </c>
      <c r="G2228" s="1">
        <v>162.31</v>
      </c>
      <c r="H2228">
        <f t="shared" si="34"/>
        <v>25</v>
      </c>
    </row>
    <row r="2229" spans="1:8" x14ac:dyDescent="0.25">
      <c r="A2229" s="1">
        <v>39227</v>
      </c>
      <c r="B2229" s="1">
        <v>-8.59</v>
      </c>
      <c r="C2229" s="1">
        <v>-1.45</v>
      </c>
      <c r="D2229" s="1">
        <v>-4.5</v>
      </c>
      <c r="E2229" s="1">
        <v>117.31</v>
      </c>
      <c r="F2229" s="1">
        <v>-61.88</v>
      </c>
      <c r="G2229" s="1">
        <v>162.06</v>
      </c>
      <c r="H2229">
        <f t="shared" si="34"/>
        <v>23</v>
      </c>
    </row>
    <row r="2230" spans="1:8" x14ac:dyDescent="0.25">
      <c r="A2230" s="1">
        <v>39250</v>
      </c>
      <c r="B2230" s="1">
        <v>-8.58</v>
      </c>
      <c r="C2230" s="1">
        <v>-1.45</v>
      </c>
      <c r="D2230" s="1">
        <v>-4.46</v>
      </c>
      <c r="E2230" s="1">
        <v>117.56</v>
      </c>
      <c r="F2230" s="1">
        <v>-61.88</v>
      </c>
      <c r="G2230" s="1">
        <v>161.88</v>
      </c>
      <c r="H2230">
        <f t="shared" si="34"/>
        <v>25</v>
      </c>
    </row>
    <row r="2231" spans="1:8" x14ac:dyDescent="0.25">
      <c r="A2231" s="1">
        <v>39275</v>
      </c>
      <c r="B2231" s="1">
        <v>-8.58</v>
      </c>
      <c r="C2231" s="1">
        <v>-1.51</v>
      </c>
      <c r="D2231" s="1">
        <v>-4.5</v>
      </c>
      <c r="E2231" s="1">
        <v>117.81</v>
      </c>
      <c r="F2231" s="1">
        <v>-61.94</v>
      </c>
      <c r="G2231" s="1">
        <v>161.75</v>
      </c>
      <c r="H2231">
        <f t="shared" si="34"/>
        <v>24</v>
      </c>
    </row>
    <row r="2232" spans="1:8" x14ac:dyDescent="0.25">
      <c r="A2232" s="1">
        <v>39299</v>
      </c>
      <c r="B2232" s="1">
        <v>-8.58</v>
      </c>
      <c r="C2232" s="1">
        <v>-1.36</v>
      </c>
      <c r="D2232" s="1">
        <v>-4.57</v>
      </c>
      <c r="E2232" s="1">
        <v>118.12</v>
      </c>
      <c r="F2232" s="1">
        <v>-61.94</v>
      </c>
      <c r="G2232" s="1">
        <v>161.44</v>
      </c>
      <c r="H2232">
        <f t="shared" si="34"/>
        <v>26</v>
      </c>
    </row>
    <row r="2233" spans="1:8" x14ac:dyDescent="0.25">
      <c r="A2233" s="1">
        <v>39325</v>
      </c>
      <c r="B2233" s="1">
        <v>-8.5500000000000007</v>
      </c>
      <c r="C2233" s="1">
        <v>-1.26</v>
      </c>
      <c r="D2233" s="1">
        <v>-4.43</v>
      </c>
      <c r="E2233" s="1">
        <v>118.37</v>
      </c>
      <c r="F2233" s="1">
        <v>-61.94</v>
      </c>
      <c r="G2233" s="1">
        <v>161.31</v>
      </c>
      <c r="H2233">
        <f t="shared" si="34"/>
        <v>24</v>
      </c>
    </row>
    <row r="2234" spans="1:8" x14ac:dyDescent="0.25">
      <c r="A2234" s="1">
        <v>39349</v>
      </c>
      <c r="B2234" s="1">
        <v>-8.65</v>
      </c>
      <c r="C2234" s="1">
        <v>-0.87</v>
      </c>
      <c r="D2234" s="1">
        <v>-4.5599999999999996</v>
      </c>
      <c r="E2234" s="1">
        <v>118.62</v>
      </c>
      <c r="F2234" s="1">
        <v>-61.94</v>
      </c>
      <c r="G2234" s="1">
        <v>161.19</v>
      </c>
      <c r="H2234">
        <f t="shared" si="34"/>
        <v>29</v>
      </c>
    </row>
    <row r="2235" spans="1:8" x14ac:dyDescent="0.25">
      <c r="A2235" s="1">
        <v>39378</v>
      </c>
      <c r="B2235" s="1">
        <v>-8.6</v>
      </c>
      <c r="C2235" s="1">
        <v>-1.52</v>
      </c>
      <c r="D2235" s="1">
        <v>-4.4400000000000004</v>
      </c>
      <c r="E2235" s="1">
        <v>118.69</v>
      </c>
      <c r="F2235" s="1">
        <v>-61.88</v>
      </c>
      <c r="G2235" s="1">
        <v>161.13</v>
      </c>
      <c r="H2235">
        <f t="shared" si="34"/>
        <v>24</v>
      </c>
    </row>
    <row r="2236" spans="1:8" x14ac:dyDescent="0.25">
      <c r="A2236" s="1">
        <v>39402</v>
      </c>
      <c r="B2236" s="1">
        <v>-8.5299999999999994</v>
      </c>
      <c r="C2236" s="1">
        <v>-1.21</v>
      </c>
      <c r="D2236" s="1">
        <v>-4.37</v>
      </c>
      <c r="E2236" s="1">
        <v>118.75</v>
      </c>
      <c r="F2236" s="1">
        <v>-61.88</v>
      </c>
      <c r="G2236" s="1">
        <v>161.06</v>
      </c>
      <c r="H2236">
        <f t="shared" si="34"/>
        <v>26</v>
      </c>
    </row>
    <row r="2237" spans="1:8" x14ac:dyDescent="0.25">
      <c r="A2237" s="1">
        <v>39428</v>
      </c>
      <c r="B2237" s="1">
        <v>-8.5299999999999994</v>
      </c>
      <c r="C2237" s="1">
        <v>-2.64</v>
      </c>
      <c r="D2237" s="1">
        <v>-4.16</v>
      </c>
      <c r="E2237" s="1">
        <v>118.94</v>
      </c>
      <c r="F2237" s="1">
        <v>-61.88</v>
      </c>
      <c r="G2237" s="1">
        <v>160.94</v>
      </c>
      <c r="H2237">
        <f t="shared" si="34"/>
        <v>25</v>
      </c>
    </row>
    <row r="2238" spans="1:8" x14ac:dyDescent="0.25">
      <c r="A2238" s="1">
        <v>39453</v>
      </c>
      <c r="B2238" s="1">
        <v>-8.69</v>
      </c>
      <c r="C2238" s="1">
        <v>-1.1200000000000001</v>
      </c>
      <c r="D2238" s="1">
        <v>-4.75</v>
      </c>
      <c r="E2238" s="1">
        <v>119.19</v>
      </c>
      <c r="F2238" s="1">
        <v>-61.88</v>
      </c>
      <c r="G2238" s="1">
        <v>160.81</v>
      </c>
      <c r="H2238">
        <f t="shared" si="34"/>
        <v>25</v>
      </c>
    </row>
    <row r="2239" spans="1:8" x14ac:dyDescent="0.25">
      <c r="A2239" s="1">
        <v>39478</v>
      </c>
      <c r="B2239" s="1">
        <v>-8.6</v>
      </c>
      <c r="C2239" s="1">
        <v>-1.76</v>
      </c>
      <c r="D2239" s="1">
        <v>-4.17</v>
      </c>
      <c r="E2239" s="1">
        <v>119.25</v>
      </c>
      <c r="F2239" s="1">
        <v>-61.94</v>
      </c>
      <c r="G2239" s="1">
        <v>160.81</v>
      </c>
      <c r="H2239">
        <f t="shared" si="34"/>
        <v>23</v>
      </c>
    </row>
    <row r="2240" spans="1:8" x14ac:dyDescent="0.25">
      <c r="A2240" s="1">
        <v>39501</v>
      </c>
      <c r="B2240" s="1">
        <v>-8.58</v>
      </c>
      <c r="C2240" s="1">
        <v>-0.62</v>
      </c>
      <c r="D2240" s="1">
        <v>-4.46</v>
      </c>
      <c r="E2240" s="1">
        <v>119.37</v>
      </c>
      <c r="F2240" s="1">
        <v>-61.94</v>
      </c>
      <c r="G2240" s="1">
        <v>160.88</v>
      </c>
      <c r="H2240">
        <f t="shared" si="34"/>
        <v>26</v>
      </c>
    </row>
    <row r="2241" spans="1:8" x14ac:dyDescent="0.25">
      <c r="A2241" s="1">
        <v>39527</v>
      </c>
      <c r="B2241" s="1">
        <v>-8.6300000000000008</v>
      </c>
      <c r="C2241" s="1">
        <v>-1.21</v>
      </c>
      <c r="D2241" s="1">
        <v>-4.59</v>
      </c>
      <c r="E2241" s="1">
        <v>119.25</v>
      </c>
      <c r="F2241" s="1">
        <v>-61.94</v>
      </c>
      <c r="G2241" s="1">
        <v>161</v>
      </c>
      <c r="H2241">
        <f t="shared" si="34"/>
        <v>23</v>
      </c>
    </row>
    <row r="2242" spans="1:8" x14ac:dyDescent="0.25">
      <c r="A2242" s="1">
        <v>39550</v>
      </c>
      <c r="B2242" s="1">
        <v>-8.48</v>
      </c>
      <c r="C2242" s="1">
        <v>-0.96</v>
      </c>
      <c r="D2242" s="1">
        <v>-4.4400000000000004</v>
      </c>
      <c r="E2242" s="1">
        <v>119.06</v>
      </c>
      <c r="F2242" s="1">
        <v>-61.88</v>
      </c>
      <c r="G2242" s="1">
        <v>161.25</v>
      </c>
      <c r="H2242">
        <f t="shared" ref="H2242:H2305" si="35">A2243-A2242</f>
        <v>26</v>
      </c>
    </row>
    <row r="2243" spans="1:8" x14ac:dyDescent="0.25">
      <c r="A2243" s="1">
        <v>39576</v>
      </c>
      <c r="B2243" s="1">
        <v>-8.57</v>
      </c>
      <c r="C2243" s="1">
        <v>-1.33</v>
      </c>
      <c r="D2243" s="1">
        <v>-4.54</v>
      </c>
      <c r="E2243" s="1">
        <v>118.81</v>
      </c>
      <c r="F2243" s="1">
        <v>-61.88</v>
      </c>
      <c r="G2243" s="1">
        <v>161.44</v>
      </c>
      <c r="H2243">
        <f t="shared" si="35"/>
        <v>23</v>
      </c>
    </row>
    <row r="2244" spans="1:8" x14ac:dyDescent="0.25">
      <c r="A2244" s="1">
        <v>39599</v>
      </c>
      <c r="B2244" s="1">
        <v>-8.43</v>
      </c>
      <c r="C2244" s="1">
        <v>-0.85</v>
      </c>
      <c r="D2244" s="1">
        <v>-4.6500000000000004</v>
      </c>
      <c r="E2244" s="1">
        <v>118.62</v>
      </c>
      <c r="F2244" s="1">
        <v>-61.81</v>
      </c>
      <c r="G2244" s="1">
        <v>161.56</v>
      </c>
      <c r="H2244">
        <f t="shared" si="35"/>
        <v>23</v>
      </c>
    </row>
    <row r="2245" spans="1:8" x14ac:dyDescent="0.25">
      <c r="A2245" s="1">
        <v>39622</v>
      </c>
      <c r="B2245" s="1">
        <v>-8.52</v>
      </c>
      <c r="C2245" s="1">
        <v>-1.33</v>
      </c>
      <c r="D2245" s="1">
        <v>-4.51</v>
      </c>
      <c r="E2245" s="1">
        <v>118.37</v>
      </c>
      <c r="F2245" s="1">
        <v>-61.81</v>
      </c>
      <c r="G2245" s="1">
        <v>161.75</v>
      </c>
      <c r="H2245">
        <f t="shared" si="35"/>
        <v>26</v>
      </c>
    </row>
    <row r="2246" spans="1:8" x14ac:dyDescent="0.25">
      <c r="A2246" s="1">
        <v>39648</v>
      </c>
      <c r="B2246" s="1">
        <v>-8.67</v>
      </c>
      <c r="C2246" s="1">
        <v>-1.66</v>
      </c>
      <c r="D2246" s="1">
        <v>-4.54</v>
      </c>
      <c r="E2246" s="1">
        <v>118.12</v>
      </c>
      <c r="F2246" s="1">
        <v>-61.81</v>
      </c>
      <c r="G2246" s="1">
        <v>161.88</v>
      </c>
      <c r="H2246">
        <f t="shared" si="35"/>
        <v>24</v>
      </c>
    </row>
    <row r="2247" spans="1:8" x14ac:dyDescent="0.25">
      <c r="A2247" s="1">
        <v>39672</v>
      </c>
      <c r="B2247" s="1">
        <v>-8.43</v>
      </c>
      <c r="C2247" s="1">
        <v>-1.45</v>
      </c>
      <c r="D2247" s="1">
        <v>-4.3600000000000003</v>
      </c>
      <c r="E2247" s="1">
        <v>118.12</v>
      </c>
      <c r="F2247" s="1">
        <v>-61.81</v>
      </c>
      <c r="G2247" s="1">
        <v>161.81</v>
      </c>
      <c r="H2247">
        <f t="shared" si="35"/>
        <v>26</v>
      </c>
    </row>
    <row r="2248" spans="1:8" x14ac:dyDescent="0.25">
      <c r="A2248" s="1">
        <v>39698</v>
      </c>
      <c r="B2248" s="1">
        <v>-8.48</v>
      </c>
      <c r="C2248" s="1">
        <v>-1.9</v>
      </c>
      <c r="D2248" s="1">
        <v>-4.45</v>
      </c>
      <c r="E2248" s="1">
        <v>118.37</v>
      </c>
      <c r="F2248" s="1">
        <v>-61.81</v>
      </c>
      <c r="G2248" s="1">
        <v>161.63</v>
      </c>
      <c r="H2248">
        <f t="shared" si="35"/>
        <v>23</v>
      </c>
    </row>
    <row r="2249" spans="1:8" x14ac:dyDescent="0.25">
      <c r="A2249" s="1">
        <v>39721</v>
      </c>
      <c r="B2249" s="1">
        <v>-8.64</v>
      </c>
      <c r="C2249" s="1">
        <v>-2.08</v>
      </c>
      <c r="D2249" s="1">
        <v>-4.3499999999999996</v>
      </c>
      <c r="E2249" s="1">
        <v>118.56</v>
      </c>
      <c r="F2249" s="1">
        <v>-61.81</v>
      </c>
      <c r="G2249" s="1">
        <v>161.56</v>
      </c>
      <c r="H2249">
        <f t="shared" si="35"/>
        <v>34</v>
      </c>
    </row>
    <row r="2250" spans="1:8" x14ac:dyDescent="0.25">
      <c r="A2250" s="1">
        <v>39755</v>
      </c>
      <c r="B2250" s="1">
        <v>-8.32</v>
      </c>
      <c r="C2250" s="1">
        <v>-0.98</v>
      </c>
      <c r="D2250" s="1">
        <v>-4.46</v>
      </c>
      <c r="E2250" s="1">
        <v>118.94</v>
      </c>
      <c r="F2250" s="1">
        <v>-61.81</v>
      </c>
      <c r="G2250" s="1">
        <v>161.31</v>
      </c>
      <c r="H2250">
        <f t="shared" si="35"/>
        <v>24</v>
      </c>
    </row>
    <row r="2251" spans="1:8" x14ac:dyDescent="0.25">
      <c r="A2251" s="1">
        <v>39779</v>
      </c>
      <c r="B2251" s="1">
        <v>-8.75</v>
      </c>
      <c r="C2251" s="1">
        <v>-2.9</v>
      </c>
      <c r="D2251" s="1">
        <v>-4.3600000000000003</v>
      </c>
      <c r="E2251" s="1">
        <v>118.56</v>
      </c>
      <c r="F2251" s="1">
        <v>-61.81</v>
      </c>
      <c r="G2251" s="1">
        <v>161.56</v>
      </c>
      <c r="H2251">
        <f t="shared" si="35"/>
        <v>23</v>
      </c>
    </row>
    <row r="2252" spans="1:8" x14ac:dyDescent="0.25">
      <c r="A2252" s="1">
        <v>39802</v>
      </c>
      <c r="B2252" s="1">
        <v>-8.44</v>
      </c>
      <c r="C2252" s="1">
        <v>-1.73</v>
      </c>
      <c r="D2252" s="1">
        <v>-4.24</v>
      </c>
      <c r="E2252" s="1">
        <v>118.31</v>
      </c>
      <c r="F2252" s="1">
        <v>-61.88</v>
      </c>
      <c r="G2252" s="1">
        <v>161.75</v>
      </c>
      <c r="H2252">
        <f t="shared" si="35"/>
        <v>26</v>
      </c>
    </row>
    <row r="2253" spans="1:8" x14ac:dyDescent="0.25">
      <c r="A2253" s="1">
        <v>39828</v>
      </c>
      <c r="B2253" s="1">
        <v>-8.5500000000000007</v>
      </c>
      <c r="C2253" s="1">
        <v>-1.69</v>
      </c>
      <c r="D2253" s="1">
        <v>-4.32</v>
      </c>
      <c r="E2253" s="1">
        <v>118</v>
      </c>
      <c r="F2253" s="1">
        <v>-61.94</v>
      </c>
      <c r="G2253" s="1">
        <v>162</v>
      </c>
      <c r="H2253">
        <f t="shared" si="35"/>
        <v>24</v>
      </c>
    </row>
    <row r="2254" spans="1:8" x14ac:dyDescent="0.25">
      <c r="A2254" s="1">
        <v>39852</v>
      </c>
      <c r="B2254" s="1">
        <v>-8.49</v>
      </c>
      <c r="C2254" s="1">
        <v>-1.08</v>
      </c>
      <c r="D2254" s="1">
        <v>-4.28</v>
      </c>
      <c r="E2254" s="1">
        <v>117.87</v>
      </c>
      <c r="F2254" s="1">
        <v>-62</v>
      </c>
      <c r="G2254" s="1">
        <v>162.06</v>
      </c>
      <c r="H2254">
        <f t="shared" si="35"/>
        <v>25</v>
      </c>
    </row>
    <row r="2255" spans="1:8" x14ac:dyDescent="0.25">
      <c r="A2255" s="1">
        <v>39877</v>
      </c>
      <c r="B2255" s="1">
        <v>-8.7100000000000009</v>
      </c>
      <c r="C2255" s="1">
        <v>-1.27</v>
      </c>
      <c r="D2255" s="1">
        <v>-4.3499999999999996</v>
      </c>
      <c r="E2255" s="1">
        <v>117.81</v>
      </c>
      <c r="F2255" s="1">
        <v>-62</v>
      </c>
      <c r="G2255" s="1">
        <v>162.25</v>
      </c>
      <c r="H2255">
        <f t="shared" si="35"/>
        <v>24</v>
      </c>
    </row>
    <row r="2256" spans="1:8" x14ac:dyDescent="0.25">
      <c r="A2256" s="1">
        <v>39901</v>
      </c>
      <c r="B2256" s="1">
        <v>-8.59</v>
      </c>
      <c r="C2256" s="1">
        <v>-1.17</v>
      </c>
      <c r="D2256" s="1">
        <v>-4.3600000000000003</v>
      </c>
      <c r="E2256" s="1">
        <v>117.56</v>
      </c>
      <c r="F2256" s="1">
        <v>-62.06</v>
      </c>
      <c r="G2256" s="1">
        <v>162.56</v>
      </c>
      <c r="H2256">
        <f t="shared" si="35"/>
        <v>23</v>
      </c>
    </row>
    <row r="2257" spans="1:8" x14ac:dyDescent="0.25">
      <c r="A2257" s="1">
        <v>39924</v>
      </c>
      <c r="B2257" s="1">
        <v>-8.58</v>
      </c>
      <c r="C2257" s="1">
        <v>-1.0900000000000001</v>
      </c>
      <c r="D2257" s="1">
        <v>-4.54</v>
      </c>
      <c r="E2257" s="1">
        <v>117.25</v>
      </c>
      <c r="F2257" s="1">
        <v>-62.06</v>
      </c>
      <c r="G2257" s="1">
        <v>162.88</v>
      </c>
      <c r="H2257">
        <f t="shared" si="35"/>
        <v>25</v>
      </c>
    </row>
    <row r="2258" spans="1:8" x14ac:dyDescent="0.25">
      <c r="A2258" s="1">
        <v>39949</v>
      </c>
      <c r="B2258" s="1">
        <v>-8.6</v>
      </c>
      <c r="C2258" s="1">
        <v>-0.9</v>
      </c>
      <c r="D2258" s="1">
        <v>-4.3499999999999996</v>
      </c>
      <c r="E2258" s="1">
        <v>116.56</v>
      </c>
      <c r="F2258" s="1">
        <v>-62</v>
      </c>
      <c r="G2258" s="1">
        <v>163.5</v>
      </c>
      <c r="H2258">
        <f t="shared" si="35"/>
        <v>23</v>
      </c>
    </row>
    <row r="2259" spans="1:8" x14ac:dyDescent="0.25">
      <c r="A2259" s="1">
        <v>39972</v>
      </c>
      <c r="B2259" s="1">
        <v>-8.56</v>
      </c>
      <c r="C2259" s="1">
        <v>-1.33</v>
      </c>
      <c r="D2259" s="1">
        <v>-4.22</v>
      </c>
      <c r="E2259" s="1">
        <v>116.06</v>
      </c>
      <c r="F2259" s="1">
        <v>-62</v>
      </c>
      <c r="G2259" s="1">
        <v>164</v>
      </c>
      <c r="H2259">
        <f t="shared" si="35"/>
        <v>29</v>
      </c>
    </row>
    <row r="2260" spans="1:8" x14ac:dyDescent="0.25">
      <c r="A2260" s="1">
        <v>40001</v>
      </c>
      <c r="B2260" s="1">
        <v>-8.6</v>
      </c>
      <c r="C2260" s="1">
        <v>-1.38</v>
      </c>
      <c r="D2260" s="1">
        <v>-4.3899999999999997</v>
      </c>
      <c r="E2260" s="1">
        <v>115.37</v>
      </c>
      <c r="F2260" s="1">
        <v>-61.94</v>
      </c>
      <c r="G2260" s="1">
        <v>164.63</v>
      </c>
      <c r="H2260">
        <f t="shared" si="35"/>
        <v>29</v>
      </c>
    </row>
    <row r="2261" spans="1:8" x14ac:dyDescent="0.25">
      <c r="A2261" s="1">
        <v>40030</v>
      </c>
      <c r="B2261" s="1">
        <v>-8.49</v>
      </c>
      <c r="C2261" s="1">
        <v>-1</v>
      </c>
      <c r="D2261" s="1">
        <v>-4.45</v>
      </c>
      <c r="E2261" s="1">
        <v>114.94</v>
      </c>
      <c r="F2261" s="1">
        <v>-61.88</v>
      </c>
      <c r="G2261" s="1">
        <v>165.13</v>
      </c>
      <c r="H2261">
        <f t="shared" si="35"/>
        <v>23</v>
      </c>
    </row>
    <row r="2262" spans="1:8" x14ac:dyDescent="0.25">
      <c r="A2262" s="1">
        <v>40053</v>
      </c>
      <c r="B2262" s="1">
        <v>-8.57</v>
      </c>
      <c r="C2262" s="1">
        <v>-1.26</v>
      </c>
      <c r="D2262" s="1">
        <v>-4.5599999999999996</v>
      </c>
      <c r="E2262" s="1">
        <v>114.81</v>
      </c>
      <c r="F2262" s="1">
        <v>-61.81</v>
      </c>
      <c r="G2262" s="1">
        <v>165.31</v>
      </c>
      <c r="H2262">
        <f t="shared" si="35"/>
        <v>25</v>
      </c>
    </row>
    <row r="2263" spans="1:8" x14ac:dyDescent="0.25">
      <c r="A2263" s="1">
        <v>40078</v>
      </c>
      <c r="B2263" s="1">
        <v>-8.56</v>
      </c>
      <c r="C2263" s="1">
        <v>-0.99</v>
      </c>
      <c r="D2263" s="1">
        <v>-4.68</v>
      </c>
      <c r="E2263" s="1">
        <v>114.75</v>
      </c>
      <c r="F2263" s="1">
        <v>-61.75</v>
      </c>
      <c r="G2263" s="1">
        <v>165.56</v>
      </c>
      <c r="H2263">
        <f t="shared" si="35"/>
        <v>23</v>
      </c>
    </row>
    <row r="2264" spans="1:8" x14ac:dyDescent="0.25">
      <c r="A2264" s="1">
        <v>40101</v>
      </c>
      <c r="B2264" s="1">
        <v>-8.6300000000000008</v>
      </c>
      <c r="C2264" s="1">
        <v>-0.74</v>
      </c>
      <c r="D2264" s="1">
        <v>-4.8</v>
      </c>
      <c r="E2264" s="1">
        <v>114.75</v>
      </c>
      <c r="F2264" s="1">
        <v>-61.75</v>
      </c>
      <c r="G2264" s="1">
        <v>165.69</v>
      </c>
      <c r="H2264">
        <f t="shared" si="35"/>
        <v>29</v>
      </c>
    </row>
    <row r="2265" spans="1:8" x14ac:dyDescent="0.25">
      <c r="A2265" s="1">
        <v>40130</v>
      </c>
      <c r="B2265" s="1">
        <v>-8.56</v>
      </c>
      <c r="C2265" s="1">
        <v>-0.74</v>
      </c>
      <c r="D2265" s="1">
        <v>-4.83</v>
      </c>
      <c r="E2265" s="1">
        <v>114.75</v>
      </c>
      <c r="F2265" s="1">
        <v>-61.69</v>
      </c>
      <c r="G2265" s="1">
        <v>165.75</v>
      </c>
      <c r="H2265">
        <f t="shared" si="35"/>
        <v>24</v>
      </c>
    </row>
    <row r="2266" spans="1:8" x14ac:dyDescent="0.25">
      <c r="A2266" s="1">
        <v>40154</v>
      </c>
      <c r="B2266" s="1">
        <v>-8.5500000000000007</v>
      </c>
      <c r="C2266" s="1">
        <v>-1.01</v>
      </c>
      <c r="D2266" s="1">
        <v>-4.74</v>
      </c>
      <c r="E2266" s="1">
        <v>114.75</v>
      </c>
      <c r="F2266" s="1">
        <v>-61.63</v>
      </c>
      <c r="G2266" s="1">
        <v>165.81</v>
      </c>
      <c r="H2266">
        <f t="shared" si="35"/>
        <v>25</v>
      </c>
    </row>
    <row r="2267" spans="1:8" x14ac:dyDescent="0.25">
      <c r="A2267" s="1">
        <v>40179</v>
      </c>
      <c r="B2267" s="1">
        <v>-8.59</v>
      </c>
      <c r="C2267" s="1">
        <v>-1.17</v>
      </c>
      <c r="D2267" s="1">
        <v>-4.8</v>
      </c>
      <c r="E2267" s="1">
        <v>114.81</v>
      </c>
      <c r="F2267" s="1">
        <v>-61.56</v>
      </c>
      <c r="G2267" s="1">
        <v>165.88</v>
      </c>
      <c r="H2267">
        <f t="shared" si="35"/>
        <v>24</v>
      </c>
    </row>
    <row r="2268" spans="1:8" x14ac:dyDescent="0.25">
      <c r="A2268" s="1">
        <v>40203</v>
      </c>
      <c r="B2268" s="1">
        <v>-8.5500000000000007</v>
      </c>
      <c r="C2268" s="1">
        <v>-1.1599999999999999</v>
      </c>
      <c r="D2268" s="1">
        <v>-4.79</v>
      </c>
      <c r="E2268" s="1">
        <v>114.87</v>
      </c>
      <c r="F2268" s="1">
        <v>-61.5</v>
      </c>
      <c r="G2268" s="1">
        <v>165.88</v>
      </c>
      <c r="H2268">
        <f t="shared" si="35"/>
        <v>24</v>
      </c>
    </row>
    <row r="2269" spans="1:8" x14ac:dyDescent="0.25">
      <c r="A2269" s="1">
        <v>40227</v>
      </c>
      <c r="B2269" s="1">
        <v>-8.6</v>
      </c>
      <c r="C2269" s="1">
        <v>-1.03</v>
      </c>
      <c r="D2269" s="1">
        <v>-4.7699999999999996</v>
      </c>
      <c r="E2269" s="1">
        <v>115.12</v>
      </c>
      <c r="F2269" s="1">
        <v>-61.5</v>
      </c>
      <c r="G2269" s="1">
        <v>165.75</v>
      </c>
      <c r="H2269">
        <f t="shared" si="35"/>
        <v>24</v>
      </c>
    </row>
    <row r="2270" spans="1:8" x14ac:dyDescent="0.25">
      <c r="A2270" s="1">
        <v>40251</v>
      </c>
      <c r="B2270" s="1">
        <v>-8.58</v>
      </c>
      <c r="C2270" s="1">
        <v>-0.42</v>
      </c>
      <c r="D2270" s="1">
        <v>-4.7300000000000004</v>
      </c>
      <c r="E2270" s="1">
        <v>115.31</v>
      </c>
      <c r="F2270" s="1">
        <v>-61.5</v>
      </c>
      <c r="G2270" s="1">
        <v>165.63</v>
      </c>
      <c r="H2270">
        <f t="shared" si="35"/>
        <v>30</v>
      </c>
    </row>
    <row r="2271" spans="1:8" x14ac:dyDescent="0.25">
      <c r="A2271" s="1">
        <v>40281</v>
      </c>
      <c r="B2271" s="1">
        <v>-8.5399999999999991</v>
      </c>
      <c r="C2271" s="1">
        <v>-0.72</v>
      </c>
      <c r="D2271" s="1">
        <v>-4.66</v>
      </c>
      <c r="E2271" s="1">
        <v>115.56</v>
      </c>
      <c r="F2271" s="1">
        <v>-61.44</v>
      </c>
      <c r="G2271" s="1">
        <v>165.5</v>
      </c>
      <c r="H2271">
        <f t="shared" si="35"/>
        <v>26</v>
      </c>
    </row>
    <row r="2272" spans="1:8" x14ac:dyDescent="0.25">
      <c r="A2272" s="1">
        <v>40307</v>
      </c>
      <c r="B2272" s="1">
        <v>-8.49</v>
      </c>
      <c r="C2272" s="1">
        <v>-1.23</v>
      </c>
      <c r="D2272" s="1">
        <v>-4.45</v>
      </c>
      <c r="E2272" s="1">
        <v>115.87</v>
      </c>
      <c r="F2272" s="1">
        <v>-61.38</v>
      </c>
      <c r="G2272" s="1">
        <v>165.19</v>
      </c>
      <c r="H2272">
        <f t="shared" si="35"/>
        <v>24</v>
      </c>
    </row>
    <row r="2273" spans="1:8" x14ac:dyDescent="0.25">
      <c r="A2273" s="1">
        <v>40331</v>
      </c>
      <c r="B2273" s="1">
        <v>-8.4600000000000009</v>
      </c>
      <c r="C2273" s="1">
        <v>-1.1000000000000001</v>
      </c>
      <c r="D2273" s="1">
        <v>-4.5599999999999996</v>
      </c>
      <c r="E2273" s="1">
        <v>116.25</v>
      </c>
      <c r="F2273" s="1">
        <v>-61.44</v>
      </c>
      <c r="G2273" s="1">
        <v>164.88</v>
      </c>
      <c r="H2273">
        <f t="shared" si="35"/>
        <v>23</v>
      </c>
    </row>
    <row r="2274" spans="1:8" x14ac:dyDescent="0.25">
      <c r="A2274" s="1">
        <v>40354</v>
      </c>
      <c r="B2274" s="1">
        <v>-8.4700000000000006</v>
      </c>
      <c r="C2274" s="1">
        <v>-0.96</v>
      </c>
      <c r="D2274" s="1">
        <v>-4.4400000000000004</v>
      </c>
      <c r="E2274" s="1">
        <v>116.56</v>
      </c>
      <c r="F2274" s="1">
        <v>-61.44</v>
      </c>
      <c r="G2274" s="1">
        <v>164.63</v>
      </c>
      <c r="H2274">
        <f t="shared" si="35"/>
        <v>25</v>
      </c>
    </row>
    <row r="2275" spans="1:8" x14ac:dyDescent="0.25">
      <c r="A2275" s="1">
        <v>40379</v>
      </c>
      <c r="B2275" s="1">
        <v>-8.6199999999999992</v>
      </c>
      <c r="C2275" s="1">
        <v>-1.02</v>
      </c>
      <c r="D2275" s="1">
        <v>-4.5</v>
      </c>
      <c r="E2275" s="1">
        <v>116.81</v>
      </c>
      <c r="F2275" s="1">
        <v>-61.44</v>
      </c>
      <c r="G2275" s="1">
        <v>164.38</v>
      </c>
      <c r="H2275">
        <f t="shared" si="35"/>
        <v>23</v>
      </c>
    </row>
    <row r="2276" spans="1:8" x14ac:dyDescent="0.25">
      <c r="A2276" s="1">
        <v>40402</v>
      </c>
      <c r="B2276" s="1">
        <v>-8.3699999999999992</v>
      </c>
      <c r="C2276" s="1">
        <v>-0.8</v>
      </c>
      <c r="D2276" s="1">
        <v>-4.3099999999999996</v>
      </c>
      <c r="E2276" s="1">
        <v>117.06</v>
      </c>
      <c r="F2276" s="1">
        <v>-61.44</v>
      </c>
      <c r="G2276" s="1">
        <v>164.19</v>
      </c>
      <c r="H2276">
        <f t="shared" si="35"/>
        <v>26</v>
      </c>
    </row>
    <row r="2277" spans="1:8" x14ac:dyDescent="0.25">
      <c r="A2277" s="1">
        <v>40428</v>
      </c>
      <c r="B2277" s="1">
        <v>-8.34</v>
      </c>
      <c r="C2277" s="1">
        <v>-1.1499999999999999</v>
      </c>
      <c r="D2277" s="1">
        <v>-4.5</v>
      </c>
      <c r="E2277" s="1">
        <v>117.19</v>
      </c>
      <c r="F2277" s="1">
        <v>-61.56</v>
      </c>
      <c r="G2277" s="1">
        <v>163.94</v>
      </c>
      <c r="H2277">
        <f t="shared" si="35"/>
        <v>24</v>
      </c>
    </row>
    <row r="2278" spans="1:8" x14ac:dyDescent="0.25">
      <c r="A2278" s="1">
        <v>40452</v>
      </c>
      <c r="B2278" s="1">
        <v>-8.7899999999999991</v>
      </c>
      <c r="C2278" s="1">
        <v>-1.75</v>
      </c>
      <c r="D2278" s="1">
        <v>-4.82</v>
      </c>
      <c r="E2278" s="1">
        <v>117.37</v>
      </c>
      <c r="F2278" s="1">
        <v>-61.63</v>
      </c>
      <c r="G2278" s="1">
        <v>163.69</v>
      </c>
      <c r="H2278">
        <f t="shared" si="35"/>
        <v>26</v>
      </c>
    </row>
    <row r="2279" spans="1:8" x14ac:dyDescent="0.25">
      <c r="A2279" s="1">
        <v>40478</v>
      </c>
      <c r="B2279" s="1">
        <v>-8.61</v>
      </c>
      <c r="C2279" s="1">
        <v>-0.71</v>
      </c>
      <c r="D2279" s="1">
        <v>-4.7</v>
      </c>
      <c r="E2279" s="1">
        <v>117.5</v>
      </c>
      <c r="F2279" s="1">
        <v>-61.69</v>
      </c>
      <c r="G2279" s="1">
        <v>163.5</v>
      </c>
      <c r="H2279">
        <f t="shared" si="35"/>
        <v>24</v>
      </c>
    </row>
    <row r="2280" spans="1:8" x14ac:dyDescent="0.25">
      <c r="A2280" s="1">
        <v>40502</v>
      </c>
      <c r="B2280" s="1">
        <v>-8.58</v>
      </c>
      <c r="C2280" s="1">
        <v>-1.45</v>
      </c>
      <c r="D2280" s="1">
        <v>-4.66</v>
      </c>
      <c r="E2280" s="1">
        <v>117.37</v>
      </c>
      <c r="F2280" s="1">
        <v>-61.81</v>
      </c>
      <c r="G2280" s="1">
        <v>163.44</v>
      </c>
      <c r="H2280">
        <f t="shared" si="35"/>
        <v>25</v>
      </c>
    </row>
    <row r="2281" spans="1:8" x14ac:dyDescent="0.25">
      <c r="A2281" s="1">
        <v>40527</v>
      </c>
      <c r="B2281" s="1">
        <v>-8.64</v>
      </c>
      <c r="C2281" s="1">
        <v>-1.03</v>
      </c>
      <c r="D2281" s="1">
        <v>-4.9400000000000004</v>
      </c>
      <c r="E2281" s="1">
        <v>117.25</v>
      </c>
      <c r="F2281" s="1">
        <v>-61.88</v>
      </c>
      <c r="G2281" s="1">
        <v>163.38</v>
      </c>
      <c r="H2281">
        <f t="shared" si="35"/>
        <v>24</v>
      </c>
    </row>
    <row r="2282" spans="1:8" x14ac:dyDescent="0.25">
      <c r="A2282" s="1">
        <v>40551</v>
      </c>
      <c r="B2282" s="1">
        <v>-8.5</v>
      </c>
      <c r="C2282" s="1">
        <v>-1.68</v>
      </c>
      <c r="D2282" s="1">
        <v>-4.1100000000000003</v>
      </c>
      <c r="E2282" s="1">
        <v>117.25</v>
      </c>
      <c r="F2282" s="1">
        <v>-61.88</v>
      </c>
      <c r="G2282" s="1">
        <v>163.31</v>
      </c>
      <c r="H2282">
        <f t="shared" si="35"/>
        <v>29</v>
      </c>
    </row>
    <row r="2283" spans="1:8" x14ac:dyDescent="0.25">
      <c r="A2283" s="1">
        <v>40580</v>
      </c>
      <c r="B2283" s="1">
        <v>-8.65</v>
      </c>
      <c r="C2283" s="1">
        <v>-1.07</v>
      </c>
      <c r="D2283" s="1">
        <v>-4.68</v>
      </c>
      <c r="E2283" s="1">
        <v>117.25</v>
      </c>
      <c r="F2283" s="1">
        <v>-61.94</v>
      </c>
      <c r="G2283" s="1">
        <v>163.38</v>
      </c>
      <c r="H2283">
        <f t="shared" si="35"/>
        <v>23</v>
      </c>
    </row>
    <row r="2284" spans="1:8" x14ac:dyDescent="0.25">
      <c r="A2284" s="1">
        <v>40603</v>
      </c>
      <c r="B2284" s="1">
        <v>-8.67</v>
      </c>
      <c r="C2284" s="1">
        <v>-0.78</v>
      </c>
      <c r="D2284" s="1">
        <v>-4.46</v>
      </c>
      <c r="E2284" s="1">
        <v>117.19</v>
      </c>
      <c r="F2284" s="1">
        <v>-61.88</v>
      </c>
      <c r="G2284" s="1">
        <v>163.5</v>
      </c>
      <c r="H2284">
        <f t="shared" si="35"/>
        <v>26</v>
      </c>
    </row>
    <row r="2285" spans="1:8" x14ac:dyDescent="0.25">
      <c r="A2285" s="1">
        <v>40629</v>
      </c>
      <c r="B2285" s="1">
        <v>-8.67</v>
      </c>
      <c r="C2285" s="1">
        <v>-1.35</v>
      </c>
      <c r="D2285" s="1">
        <v>-4.41</v>
      </c>
      <c r="E2285" s="1">
        <v>117.06</v>
      </c>
      <c r="F2285" s="1">
        <v>-61.81</v>
      </c>
      <c r="G2285" s="1">
        <v>163.63</v>
      </c>
      <c r="H2285">
        <f t="shared" si="35"/>
        <v>23</v>
      </c>
    </row>
    <row r="2286" spans="1:8" x14ac:dyDescent="0.25">
      <c r="A2286" s="1">
        <v>40652</v>
      </c>
      <c r="B2286" s="1">
        <v>-8.5</v>
      </c>
      <c r="C2286" s="1">
        <v>-0.8</v>
      </c>
      <c r="D2286" s="1">
        <v>-4.25</v>
      </c>
      <c r="E2286" s="1">
        <v>117.06</v>
      </c>
      <c r="F2286" s="1">
        <v>-61.75</v>
      </c>
      <c r="G2286" s="1">
        <v>163.69</v>
      </c>
      <c r="H2286">
        <f t="shared" si="35"/>
        <v>26</v>
      </c>
    </row>
    <row r="2287" spans="1:8" x14ac:dyDescent="0.25">
      <c r="A2287" s="1">
        <v>40678</v>
      </c>
      <c r="B2287" s="1">
        <v>-8.4</v>
      </c>
      <c r="C2287" s="1">
        <v>-1.1399999999999999</v>
      </c>
      <c r="D2287" s="1">
        <v>-4.28</v>
      </c>
      <c r="E2287" s="1">
        <v>117.06</v>
      </c>
      <c r="F2287" s="1">
        <v>-61.63</v>
      </c>
      <c r="G2287" s="1">
        <v>163.75</v>
      </c>
      <c r="H2287">
        <f t="shared" si="35"/>
        <v>23</v>
      </c>
    </row>
    <row r="2288" spans="1:8" x14ac:dyDescent="0.25">
      <c r="A2288" s="1">
        <v>40701</v>
      </c>
      <c r="B2288" s="1">
        <v>-8.5299999999999994</v>
      </c>
      <c r="C2288" s="1">
        <v>-0.78</v>
      </c>
      <c r="D2288" s="1">
        <v>-4.51</v>
      </c>
      <c r="E2288" s="1">
        <v>117</v>
      </c>
      <c r="F2288" s="1">
        <v>-61.56</v>
      </c>
      <c r="G2288" s="1">
        <v>163.81</v>
      </c>
      <c r="H2288">
        <f t="shared" si="35"/>
        <v>27</v>
      </c>
    </row>
    <row r="2289" spans="1:8" x14ac:dyDescent="0.25">
      <c r="A2289" s="1">
        <v>40728</v>
      </c>
      <c r="B2289" s="1">
        <v>-8.5299999999999994</v>
      </c>
      <c r="C2289" s="1">
        <v>-0.86</v>
      </c>
      <c r="D2289" s="1">
        <v>-4.66</v>
      </c>
      <c r="E2289" s="1">
        <v>117.06</v>
      </c>
      <c r="F2289" s="1">
        <v>-61.56</v>
      </c>
      <c r="G2289" s="1">
        <v>163.75</v>
      </c>
      <c r="H2289">
        <f t="shared" si="35"/>
        <v>24</v>
      </c>
    </row>
    <row r="2290" spans="1:8" x14ac:dyDescent="0.25">
      <c r="A2290" s="1">
        <v>40752</v>
      </c>
      <c r="B2290" s="1">
        <v>-8.5399999999999991</v>
      </c>
      <c r="C2290" s="1">
        <v>-1.21</v>
      </c>
      <c r="D2290" s="1">
        <v>-4.67</v>
      </c>
      <c r="E2290" s="1">
        <v>117.19</v>
      </c>
      <c r="F2290" s="1">
        <v>-61.5</v>
      </c>
      <c r="G2290" s="1">
        <v>163.5</v>
      </c>
      <c r="H2290">
        <f t="shared" si="35"/>
        <v>27</v>
      </c>
    </row>
    <row r="2291" spans="1:8" x14ac:dyDescent="0.25">
      <c r="A2291" s="1">
        <v>40779</v>
      </c>
      <c r="B2291" s="1">
        <v>-8.58</v>
      </c>
      <c r="C2291" s="1">
        <v>-1.47</v>
      </c>
      <c r="D2291" s="1">
        <v>-4.62</v>
      </c>
      <c r="E2291" s="1">
        <v>117.5</v>
      </c>
      <c r="F2291" s="1">
        <v>-61.5</v>
      </c>
      <c r="G2291" s="1">
        <v>163</v>
      </c>
      <c r="H2291">
        <f t="shared" si="35"/>
        <v>24</v>
      </c>
    </row>
    <row r="2292" spans="1:8" x14ac:dyDescent="0.25">
      <c r="A2292" s="1">
        <v>40803</v>
      </c>
      <c r="B2292" s="1">
        <v>-8.5299999999999994</v>
      </c>
      <c r="C2292" s="1">
        <v>-1.47</v>
      </c>
      <c r="D2292" s="1">
        <v>-4.62</v>
      </c>
      <c r="E2292" s="1">
        <v>117.81</v>
      </c>
      <c r="F2292" s="1">
        <v>-61.5</v>
      </c>
      <c r="G2292" s="1">
        <v>162.69</v>
      </c>
      <c r="H2292">
        <f t="shared" si="35"/>
        <v>25</v>
      </c>
    </row>
    <row r="2293" spans="1:8" x14ac:dyDescent="0.25">
      <c r="A2293" s="1">
        <v>40828</v>
      </c>
      <c r="B2293" s="1">
        <v>-8.61</v>
      </c>
      <c r="C2293" s="1">
        <v>-1.07</v>
      </c>
      <c r="D2293" s="1">
        <v>-4.82</v>
      </c>
      <c r="E2293" s="1">
        <v>118.12</v>
      </c>
      <c r="F2293" s="1">
        <v>-61.5</v>
      </c>
      <c r="G2293" s="1">
        <v>162.31</v>
      </c>
      <c r="H2293">
        <f t="shared" si="35"/>
        <v>27</v>
      </c>
    </row>
    <row r="2294" spans="1:8" x14ac:dyDescent="0.25">
      <c r="A2294" s="1">
        <v>40855</v>
      </c>
      <c r="B2294" s="1">
        <v>-8.52</v>
      </c>
      <c r="C2294" s="1">
        <v>-1.18</v>
      </c>
      <c r="D2294" s="1">
        <v>-4.6399999999999997</v>
      </c>
      <c r="E2294" s="1">
        <v>118.31</v>
      </c>
      <c r="F2294" s="1">
        <v>-61.5</v>
      </c>
      <c r="G2294" s="1">
        <v>162</v>
      </c>
      <c r="H2294">
        <f t="shared" si="35"/>
        <v>25</v>
      </c>
    </row>
    <row r="2295" spans="1:8" x14ac:dyDescent="0.25">
      <c r="A2295" s="1">
        <v>40880</v>
      </c>
      <c r="B2295" s="1">
        <v>-8.5</v>
      </c>
      <c r="C2295" s="1">
        <v>-2.4900000000000002</v>
      </c>
      <c r="D2295" s="1">
        <v>-4.4400000000000004</v>
      </c>
      <c r="E2295" s="1">
        <v>118.37</v>
      </c>
      <c r="F2295" s="1">
        <v>-61.56</v>
      </c>
      <c r="G2295" s="1">
        <v>161.75</v>
      </c>
      <c r="H2295">
        <f t="shared" si="35"/>
        <v>23</v>
      </c>
    </row>
    <row r="2296" spans="1:8" x14ac:dyDescent="0.25">
      <c r="A2296" s="1">
        <v>40903</v>
      </c>
      <c r="B2296" s="1">
        <v>-8.5299999999999994</v>
      </c>
      <c r="C2296" s="1">
        <v>-1.76</v>
      </c>
      <c r="D2296" s="1">
        <v>-4.3899999999999997</v>
      </c>
      <c r="E2296" s="1">
        <v>118.5</v>
      </c>
      <c r="F2296" s="1">
        <v>-61.63</v>
      </c>
      <c r="G2296" s="1">
        <v>161.63</v>
      </c>
      <c r="H2296">
        <f t="shared" si="35"/>
        <v>27</v>
      </c>
    </row>
    <row r="2297" spans="1:8" x14ac:dyDescent="0.25">
      <c r="A2297" s="1">
        <v>40930</v>
      </c>
      <c r="B2297" s="1">
        <v>-8.51</v>
      </c>
      <c r="C2297" s="1">
        <v>-1.73</v>
      </c>
      <c r="D2297" s="1">
        <v>-4.34</v>
      </c>
      <c r="E2297" s="1">
        <v>118.5</v>
      </c>
      <c r="F2297" s="1">
        <v>-61.69</v>
      </c>
      <c r="G2297" s="1">
        <v>161.63</v>
      </c>
      <c r="H2297">
        <f t="shared" si="35"/>
        <v>23</v>
      </c>
    </row>
    <row r="2298" spans="1:8" x14ac:dyDescent="0.25">
      <c r="A2298" s="1">
        <v>40953</v>
      </c>
      <c r="B2298" s="1">
        <v>-8.7100000000000009</v>
      </c>
      <c r="C2298" s="1">
        <v>-0.38</v>
      </c>
      <c r="D2298" s="1">
        <v>-5.2</v>
      </c>
      <c r="E2298" s="1">
        <v>118.56</v>
      </c>
      <c r="F2298" s="1">
        <v>-61.75</v>
      </c>
      <c r="G2298" s="1">
        <v>161.81</v>
      </c>
      <c r="H2298">
        <f t="shared" si="35"/>
        <v>26</v>
      </c>
    </row>
    <row r="2299" spans="1:8" x14ac:dyDescent="0.25">
      <c r="A2299" s="1">
        <v>40979</v>
      </c>
      <c r="B2299" s="1">
        <v>-8.51</v>
      </c>
      <c r="C2299" s="1">
        <v>-0.62</v>
      </c>
      <c r="D2299" s="1">
        <v>-4.22</v>
      </c>
      <c r="E2299" s="1">
        <v>118.5</v>
      </c>
      <c r="F2299" s="1">
        <v>-61.81</v>
      </c>
      <c r="G2299" s="1">
        <v>162.06</v>
      </c>
      <c r="H2299">
        <f t="shared" si="35"/>
        <v>24</v>
      </c>
    </row>
    <row r="2300" spans="1:8" x14ac:dyDescent="0.25">
      <c r="A2300" s="1">
        <v>41003</v>
      </c>
      <c r="B2300" s="1">
        <v>-8.6300000000000008</v>
      </c>
      <c r="C2300" s="1">
        <v>-1.06</v>
      </c>
      <c r="D2300" s="1">
        <v>-4.4400000000000004</v>
      </c>
      <c r="E2300" s="1">
        <v>117.81</v>
      </c>
      <c r="F2300" s="1">
        <v>-61.81</v>
      </c>
      <c r="G2300" s="1">
        <v>162.75</v>
      </c>
      <c r="H2300">
        <f t="shared" si="35"/>
        <v>26</v>
      </c>
    </row>
    <row r="2301" spans="1:8" x14ac:dyDescent="0.25">
      <c r="A2301" s="1">
        <v>41029</v>
      </c>
      <c r="B2301" s="1">
        <v>-8.5299999999999994</v>
      </c>
      <c r="C2301" s="1">
        <v>-1.1100000000000001</v>
      </c>
      <c r="D2301" s="1">
        <v>-4.53</v>
      </c>
      <c r="E2301" s="1">
        <v>117.31</v>
      </c>
      <c r="F2301" s="1">
        <v>-61.81</v>
      </c>
      <c r="G2301" s="1">
        <v>163.19</v>
      </c>
      <c r="H2301">
        <f t="shared" si="35"/>
        <v>24</v>
      </c>
    </row>
    <row r="2302" spans="1:8" x14ac:dyDescent="0.25">
      <c r="A2302" s="1">
        <v>41053</v>
      </c>
      <c r="B2302" s="1">
        <v>-8.5500000000000007</v>
      </c>
      <c r="C2302" s="1">
        <v>-0.82</v>
      </c>
      <c r="D2302" s="1">
        <v>-4.4800000000000004</v>
      </c>
      <c r="E2302" s="1">
        <v>116.44</v>
      </c>
      <c r="F2302" s="1">
        <v>-61.81</v>
      </c>
      <c r="G2302" s="1">
        <v>164</v>
      </c>
      <c r="H2302">
        <f t="shared" si="35"/>
        <v>25</v>
      </c>
    </row>
    <row r="2303" spans="1:8" x14ac:dyDescent="0.25">
      <c r="A2303" s="1">
        <v>41078</v>
      </c>
      <c r="B2303" s="1">
        <v>-8.6199999999999992</v>
      </c>
      <c r="C2303" s="1">
        <v>-0.78</v>
      </c>
      <c r="D2303" s="1">
        <v>-4.68</v>
      </c>
      <c r="E2303" s="1">
        <v>115.87</v>
      </c>
      <c r="F2303" s="1">
        <v>-61.81</v>
      </c>
      <c r="G2303" s="1">
        <v>164.5</v>
      </c>
      <c r="H2303">
        <f t="shared" si="35"/>
        <v>24</v>
      </c>
    </row>
    <row r="2304" spans="1:8" x14ac:dyDescent="0.25">
      <c r="A2304" s="1">
        <v>41102</v>
      </c>
      <c r="B2304" s="1">
        <v>-8.57</v>
      </c>
      <c r="C2304" s="1">
        <v>-1.26</v>
      </c>
      <c r="D2304" s="1">
        <v>-4.5199999999999996</v>
      </c>
      <c r="E2304" s="1">
        <v>115.44</v>
      </c>
      <c r="F2304" s="1">
        <v>-61.81</v>
      </c>
      <c r="G2304" s="1">
        <v>164.94</v>
      </c>
      <c r="H2304">
        <f t="shared" si="35"/>
        <v>29</v>
      </c>
    </row>
    <row r="2305" spans="1:8" x14ac:dyDescent="0.25">
      <c r="A2305" s="1">
        <v>41131</v>
      </c>
      <c r="B2305" s="1">
        <v>-8.52</v>
      </c>
      <c r="C2305" s="1">
        <v>-1.07</v>
      </c>
      <c r="D2305" s="1">
        <v>-4.6100000000000003</v>
      </c>
      <c r="E2305" s="1">
        <v>115.37</v>
      </c>
      <c r="F2305" s="1">
        <v>-61.81</v>
      </c>
      <c r="G2305" s="1">
        <v>165.06</v>
      </c>
      <c r="H2305">
        <f t="shared" si="35"/>
        <v>23</v>
      </c>
    </row>
    <row r="2306" spans="1:8" x14ac:dyDescent="0.25">
      <c r="A2306" s="1">
        <v>41154</v>
      </c>
      <c r="B2306" s="1">
        <v>-8.57</v>
      </c>
      <c r="C2306" s="1">
        <v>-1.04</v>
      </c>
      <c r="D2306" s="1">
        <v>-4.6399999999999997</v>
      </c>
      <c r="E2306" s="1">
        <v>115.44</v>
      </c>
      <c r="F2306" s="1">
        <v>-61.81</v>
      </c>
      <c r="G2306" s="1">
        <v>165.06</v>
      </c>
      <c r="H2306">
        <f t="shared" ref="H2306:H2369" si="36">A2307-A2306</f>
        <v>26</v>
      </c>
    </row>
    <row r="2307" spans="1:8" x14ac:dyDescent="0.25">
      <c r="A2307" s="1">
        <v>41180</v>
      </c>
      <c r="B2307" s="1">
        <v>-8.61</v>
      </c>
      <c r="C2307" s="1">
        <v>-0.69</v>
      </c>
      <c r="D2307" s="1">
        <v>-4.7300000000000004</v>
      </c>
      <c r="E2307" s="1">
        <v>115.56</v>
      </c>
      <c r="F2307" s="1">
        <v>-61.81</v>
      </c>
      <c r="G2307" s="1">
        <v>165.13</v>
      </c>
      <c r="H2307">
        <f t="shared" si="36"/>
        <v>23</v>
      </c>
    </row>
    <row r="2308" spans="1:8" x14ac:dyDescent="0.25">
      <c r="A2308" s="1">
        <v>41203</v>
      </c>
      <c r="B2308" s="1">
        <v>-8.58</v>
      </c>
      <c r="C2308" s="1">
        <v>-1.02</v>
      </c>
      <c r="D2308" s="1">
        <v>-4.53</v>
      </c>
      <c r="E2308" s="1">
        <v>115.56</v>
      </c>
      <c r="F2308" s="1">
        <v>-61.81</v>
      </c>
      <c r="G2308" s="1">
        <v>165.13</v>
      </c>
      <c r="H2308">
        <f t="shared" si="36"/>
        <v>27</v>
      </c>
    </row>
    <row r="2309" spans="1:8" x14ac:dyDescent="0.25">
      <c r="A2309" s="1">
        <v>41230</v>
      </c>
      <c r="B2309" s="1">
        <v>-8.5500000000000007</v>
      </c>
      <c r="C2309" s="1">
        <v>-1.28</v>
      </c>
      <c r="D2309" s="1">
        <v>-4.54</v>
      </c>
      <c r="E2309" s="1">
        <v>115.5</v>
      </c>
      <c r="F2309" s="1">
        <v>-61.81</v>
      </c>
      <c r="G2309" s="1">
        <v>165.13</v>
      </c>
      <c r="H2309">
        <f t="shared" si="36"/>
        <v>23</v>
      </c>
    </row>
    <row r="2310" spans="1:8" x14ac:dyDescent="0.25">
      <c r="A2310" s="1">
        <v>41253</v>
      </c>
      <c r="B2310" s="1">
        <v>-8.5500000000000007</v>
      </c>
      <c r="C2310" s="1">
        <v>-1.05</v>
      </c>
      <c r="D2310" s="1">
        <v>-4.67</v>
      </c>
      <c r="E2310" s="1">
        <v>115.37</v>
      </c>
      <c r="F2310" s="1">
        <v>-61.88</v>
      </c>
      <c r="G2310" s="1">
        <v>165.19</v>
      </c>
      <c r="H2310">
        <f t="shared" si="36"/>
        <v>26</v>
      </c>
    </row>
    <row r="2311" spans="1:8" x14ac:dyDescent="0.25">
      <c r="A2311" s="1">
        <v>41279</v>
      </c>
      <c r="B2311" s="1">
        <v>-8.6199999999999992</v>
      </c>
      <c r="C2311" s="1">
        <v>-0.94</v>
      </c>
      <c r="D2311" s="1">
        <v>-4.68</v>
      </c>
      <c r="E2311" s="1">
        <v>115.25</v>
      </c>
      <c r="F2311" s="1">
        <v>-61.88</v>
      </c>
      <c r="G2311" s="1">
        <v>165.25</v>
      </c>
      <c r="H2311">
        <f t="shared" si="36"/>
        <v>24</v>
      </c>
    </row>
    <row r="2312" spans="1:8" x14ac:dyDescent="0.25">
      <c r="A2312" s="1">
        <v>41303</v>
      </c>
      <c r="B2312" s="1">
        <v>-8.56</v>
      </c>
      <c r="C2312" s="1">
        <v>-1.53</v>
      </c>
      <c r="D2312" s="1">
        <v>-4.51</v>
      </c>
      <c r="E2312" s="1">
        <v>114.87</v>
      </c>
      <c r="F2312" s="1">
        <v>-61.94</v>
      </c>
      <c r="G2312" s="1">
        <v>165.5</v>
      </c>
      <c r="H2312">
        <f t="shared" si="36"/>
        <v>26</v>
      </c>
    </row>
    <row r="2313" spans="1:8" x14ac:dyDescent="0.25">
      <c r="A2313" s="1">
        <v>41329</v>
      </c>
      <c r="B2313" s="1">
        <v>-8.5399999999999991</v>
      </c>
      <c r="C2313" s="1">
        <v>-1.49</v>
      </c>
      <c r="D2313" s="1">
        <v>-4.37</v>
      </c>
      <c r="E2313" s="1">
        <v>114.62</v>
      </c>
      <c r="F2313" s="1">
        <v>-62</v>
      </c>
      <c r="G2313" s="1">
        <v>165.69</v>
      </c>
      <c r="H2313">
        <f t="shared" si="36"/>
        <v>24</v>
      </c>
    </row>
    <row r="2314" spans="1:8" x14ac:dyDescent="0.25">
      <c r="A2314" s="1">
        <v>41353</v>
      </c>
      <c r="B2314" s="1">
        <v>-8.65</v>
      </c>
      <c r="C2314" s="1">
        <v>0.62</v>
      </c>
      <c r="D2314" s="1">
        <v>-4.75</v>
      </c>
      <c r="E2314" s="1">
        <v>114.31</v>
      </c>
      <c r="F2314" s="1">
        <v>-62</v>
      </c>
      <c r="G2314" s="1">
        <v>166</v>
      </c>
      <c r="H2314">
        <f t="shared" si="36"/>
        <v>26</v>
      </c>
    </row>
    <row r="2315" spans="1:8" x14ac:dyDescent="0.25">
      <c r="A2315" s="1">
        <v>41379</v>
      </c>
      <c r="B2315" s="1">
        <v>-8.64</v>
      </c>
      <c r="C2315" s="1">
        <v>-1.08</v>
      </c>
      <c r="D2315" s="1">
        <v>-4.53</v>
      </c>
      <c r="E2315" s="1">
        <v>113.94</v>
      </c>
      <c r="F2315" s="1">
        <v>-62</v>
      </c>
      <c r="G2315" s="1">
        <v>166.25</v>
      </c>
      <c r="H2315">
        <f t="shared" si="36"/>
        <v>27</v>
      </c>
    </row>
    <row r="2316" spans="1:8" x14ac:dyDescent="0.25">
      <c r="A2316" s="1">
        <v>41406</v>
      </c>
      <c r="B2316" s="1">
        <v>-8.58</v>
      </c>
      <c r="C2316" s="1">
        <v>-1.3</v>
      </c>
      <c r="D2316" s="1">
        <v>-4.5599999999999996</v>
      </c>
      <c r="E2316" s="1">
        <v>113.62</v>
      </c>
      <c r="F2316" s="1">
        <v>-62</v>
      </c>
      <c r="G2316" s="1">
        <v>166.44</v>
      </c>
      <c r="H2316">
        <f t="shared" si="36"/>
        <v>25</v>
      </c>
    </row>
    <row r="2317" spans="1:8" x14ac:dyDescent="0.25">
      <c r="A2317" s="1">
        <v>41431</v>
      </c>
      <c r="B2317" s="1">
        <v>-8.51</v>
      </c>
      <c r="C2317" s="1">
        <v>-1.82</v>
      </c>
      <c r="D2317" s="1">
        <v>-4.3600000000000003</v>
      </c>
      <c r="E2317" s="1">
        <v>113.69</v>
      </c>
      <c r="F2317" s="1">
        <v>-62</v>
      </c>
      <c r="G2317" s="1">
        <v>166.44</v>
      </c>
      <c r="H2317">
        <f t="shared" si="36"/>
        <v>23</v>
      </c>
    </row>
    <row r="2318" spans="1:8" x14ac:dyDescent="0.25">
      <c r="A2318" s="1">
        <v>41454</v>
      </c>
      <c r="B2318" s="1">
        <v>-8.58</v>
      </c>
      <c r="C2318" s="1">
        <v>-0.51</v>
      </c>
      <c r="D2318" s="1">
        <v>-4.5599999999999996</v>
      </c>
      <c r="E2318" s="1">
        <v>113.87</v>
      </c>
      <c r="F2318" s="1">
        <v>-62</v>
      </c>
      <c r="G2318" s="1">
        <v>166.44</v>
      </c>
      <c r="H2318">
        <f t="shared" si="36"/>
        <v>26</v>
      </c>
    </row>
    <row r="2319" spans="1:8" x14ac:dyDescent="0.25">
      <c r="A2319" s="1">
        <v>41480</v>
      </c>
      <c r="B2319" s="1">
        <v>-8.59</v>
      </c>
      <c r="C2319" s="1">
        <v>7.0000000000000007E-2</v>
      </c>
      <c r="D2319" s="1">
        <v>-4.5599999999999996</v>
      </c>
      <c r="E2319" s="1">
        <v>113.94</v>
      </c>
      <c r="F2319" s="1">
        <v>-62</v>
      </c>
      <c r="G2319" s="1">
        <v>166.44</v>
      </c>
      <c r="H2319">
        <f t="shared" si="36"/>
        <v>23</v>
      </c>
    </row>
    <row r="2320" spans="1:8" x14ac:dyDescent="0.25">
      <c r="A2320" s="1">
        <v>41503</v>
      </c>
      <c r="B2320" s="1">
        <v>-8.58</v>
      </c>
      <c r="C2320" s="1">
        <v>-0.68</v>
      </c>
      <c r="D2320" s="1">
        <v>-4.78</v>
      </c>
      <c r="E2320" s="1">
        <v>113.81</v>
      </c>
      <c r="F2320" s="1">
        <v>-62</v>
      </c>
      <c r="G2320" s="1">
        <v>166.5</v>
      </c>
      <c r="H2320">
        <f t="shared" si="36"/>
        <v>28</v>
      </c>
    </row>
    <row r="2321" spans="1:8" x14ac:dyDescent="0.25">
      <c r="A2321" s="1">
        <v>41531</v>
      </c>
      <c r="B2321" s="1">
        <v>-8.5399999999999991</v>
      </c>
      <c r="C2321" s="1">
        <v>-1.41</v>
      </c>
      <c r="D2321" s="1">
        <v>-4.5999999999999996</v>
      </c>
      <c r="E2321" s="1">
        <v>113.5</v>
      </c>
      <c r="F2321" s="1">
        <v>-62</v>
      </c>
      <c r="G2321" s="1">
        <v>166.69</v>
      </c>
      <c r="H2321">
        <f t="shared" si="36"/>
        <v>23</v>
      </c>
    </row>
    <row r="2322" spans="1:8" x14ac:dyDescent="0.25">
      <c r="A2322" s="1">
        <v>41554</v>
      </c>
      <c r="B2322" s="1">
        <v>-8.57</v>
      </c>
      <c r="C2322" s="1">
        <v>-1.3</v>
      </c>
      <c r="D2322" s="1">
        <v>-4.4400000000000004</v>
      </c>
      <c r="E2322" s="1">
        <v>113.31</v>
      </c>
      <c r="F2322" s="1">
        <v>-62</v>
      </c>
      <c r="G2322" s="1">
        <v>166.81</v>
      </c>
      <c r="H2322">
        <f t="shared" si="36"/>
        <v>26</v>
      </c>
    </row>
    <row r="2323" spans="1:8" x14ac:dyDescent="0.25">
      <c r="A2323" s="1">
        <v>41580</v>
      </c>
      <c r="B2323" s="1">
        <v>-8.65</v>
      </c>
      <c r="C2323" s="1">
        <v>-0.75</v>
      </c>
      <c r="D2323" s="1">
        <v>-4.6399999999999997</v>
      </c>
      <c r="E2323" s="1">
        <v>113.44</v>
      </c>
      <c r="F2323" s="1">
        <v>-62</v>
      </c>
      <c r="G2323" s="1">
        <v>166.81</v>
      </c>
      <c r="H2323">
        <f t="shared" si="36"/>
        <v>24</v>
      </c>
    </row>
    <row r="2324" spans="1:8" x14ac:dyDescent="0.25">
      <c r="A2324" s="1">
        <v>41604</v>
      </c>
      <c r="B2324" s="1">
        <v>-8.59</v>
      </c>
      <c r="C2324" s="1">
        <v>-0.19</v>
      </c>
      <c r="D2324" s="1">
        <v>-4.83</v>
      </c>
      <c r="E2324" s="1">
        <v>113.44</v>
      </c>
      <c r="F2324" s="1">
        <v>-62</v>
      </c>
      <c r="G2324" s="1">
        <v>166.81</v>
      </c>
      <c r="H2324">
        <f t="shared" si="36"/>
        <v>26</v>
      </c>
    </row>
    <row r="2325" spans="1:8" x14ac:dyDescent="0.25">
      <c r="A2325" s="1">
        <v>41630</v>
      </c>
      <c r="B2325" s="1">
        <v>-8.51</v>
      </c>
      <c r="C2325" s="1">
        <v>-0.54</v>
      </c>
      <c r="D2325" s="1">
        <v>-4.6500000000000004</v>
      </c>
      <c r="E2325" s="1">
        <v>113.44</v>
      </c>
      <c r="F2325" s="1">
        <v>-62</v>
      </c>
      <c r="G2325" s="1">
        <v>166.75</v>
      </c>
      <c r="H2325">
        <f t="shared" si="36"/>
        <v>24</v>
      </c>
    </row>
    <row r="2326" spans="1:8" x14ac:dyDescent="0.25">
      <c r="A2326" s="1">
        <v>41654</v>
      </c>
      <c r="B2326" s="1">
        <v>-8.57</v>
      </c>
      <c r="C2326" s="1">
        <v>-1</v>
      </c>
      <c r="D2326" s="1">
        <v>-4.6399999999999997</v>
      </c>
      <c r="E2326" s="1">
        <v>113.37</v>
      </c>
      <c r="F2326" s="1">
        <v>-62</v>
      </c>
      <c r="G2326" s="1">
        <v>166.63</v>
      </c>
      <c r="H2326">
        <f t="shared" si="36"/>
        <v>27</v>
      </c>
    </row>
    <row r="2327" spans="1:8" x14ac:dyDescent="0.25">
      <c r="A2327" s="1">
        <v>41681</v>
      </c>
      <c r="B2327" s="1">
        <v>-8.64</v>
      </c>
      <c r="C2327" s="1">
        <v>-0.7</v>
      </c>
      <c r="D2327" s="1">
        <v>-4.68</v>
      </c>
      <c r="E2327" s="1">
        <v>113.31</v>
      </c>
      <c r="F2327" s="1">
        <v>-62</v>
      </c>
      <c r="G2327" s="1">
        <v>166.5</v>
      </c>
      <c r="H2327">
        <f t="shared" si="36"/>
        <v>24</v>
      </c>
    </row>
    <row r="2328" spans="1:8" x14ac:dyDescent="0.25">
      <c r="A2328" s="1">
        <v>41705</v>
      </c>
      <c r="B2328" s="1">
        <v>-8.5500000000000007</v>
      </c>
      <c r="C2328" s="1">
        <v>-0.82</v>
      </c>
      <c r="D2328" s="1">
        <v>-4.63</v>
      </c>
      <c r="E2328" s="1">
        <v>113.12</v>
      </c>
      <c r="F2328" s="1">
        <v>-62</v>
      </c>
      <c r="G2328" s="1">
        <v>166.56</v>
      </c>
      <c r="H2328">
        <f t="shared" si="36"/>
        <v>26</v>
      </c>
    </row>
    <row r="2329" spans="1:8" x14ac:dyDescent="0.25">
      <c r="A2329" s="1">
        <v>41731</v>
      </c>
      <c r="B2329" s="1">
        <v>-8.52</v>
      </c>
      <c r="C2329" s="1">
        <v>-1.27</v>
      </c>
      <c r="D2329" s="1">
        <v>-4.53</v>
      </c>
      <c r="E2329" s="1">
        <v>113</v>
      </c>
      <c r="F2329" s="1">
        <v>-62.06</v>
      </c>
      <c r="G2329" s="1">
        <v>166.44</v>
      </c>
      <c r="H2329">
        <f t="shared" si="36"/>
        <v>23</v>
      </c>
    </row>
    <row r="2330" spans="1:8" x14ac:dyDescent="0.25">
      <c r="A2330" s="1">
        <v>41754</v>
      </c>
      <c r="B2330" s="1">
        <v>-8.6</v>
      </c>
      <c r="C2330" s="1">
        <v>-1.32</v>
      </c>
      <c r="D2330" s="1">
        <v>-4.59</v>
      </c>
      <c r="E2330" s="1">
        <v>112.87</v>
      </c>
      <c r="F2330" s="1">
        <v>-62.13</v>
      </c>
      <c r="G2330" s="1">
        <v>166.31</v>
      </c>
      <c r="H2330">
        <f t="shared" si="36"/>
        <v>26</v>
      </c>
    </row>
    <row r="2331" spans="1:8" x14ac:dyDescent="0.25">
      <c r="A2331" s="1">
        <v>41780</v>
      </c>
      <c r="B2331" s="1">
        <v>-8.56</v>
      </c>
      <c r="C2331" s="1">
        <v>-1.02</v>
      </c>
      <c r="D2331" s="1">
        <v>-4.57</v>
      </c>
      <c r="E2331" s="1">
        <v>112.75</v>
      </c>
      <c r="F2331" s="1">
        <v>-62.13</v>
      </c>
      <c r="G2331" s="1">
        <v>166.25</v>
      </c>
      <c r="H2331">
        <f t="shared" si="36"/>
        <v>23</v>
      </c>
    </row>
    <row r="2332" spans="1:8" x14ac:dyDescent="0.25">
      <c r="A2332" s="1">
        <v>41803</v>
      </c>
      <c r="B2332" s="1">
        <v>-8.59</v>
      </c>
      <c r="C2332" s="1">
        <v>-1.37</v>
      </c>
      <c r="D2332" s="1">
        <v>-4.4400000000000004</v>
      </c>
      <c r="E2332" s="1">
        <v>112.69</v>
      </c>
      <c r="F2332" s="1">
        <v>-62.19</v>
      </c>
      <c r="G2332" s="1">
        <v>166.13</v>
      </c>
      <c r="H2332">
        <f t="shared" si="36"/>
        <v>25</v>
      </c>
    </row>
    <row r="2333" spans="1:8" x14ac:dyDescent="0.25">
      <c r="A2333" s="1">
        <v>41828</v>
      </c>
      <c r="B2333" s="1">
        <v>-8.5500000000000007</v>
      </c>
      <c r="C2333" s="1">
        <v>-1.3</v>
      </c>
      <c r="D2333" s="1">
        <v>-4.42</v>
      </c>
      <c r="E2333" s="1">
        <v>112.81</v>
      </c>
      <c r="F2333" s="1">
        <v>-62.19</v>
      </c>
      <c r="G2333" s="1">
        <v>165.94</v>
      </c>
      <c r="H2333">
        <f t="shared" si="36"/>
        <v>24</v>
      </c>
    </row>
    <row r="2334" spans="1:8" x14ac:dyDescent="0.25">
      <c r="A2334" s="1">
        <v>41852</v>
      </c>
      <c r="B2334" s="1">
        <v>-8.58</v>
      </c>
      <c r="C2334" s="1">
        <v>-1.22</v>
      </c>
      <c r="D2334" s="1">
        <v>-4.4000000000000004</v>
      </c>
      <c r="E2334" s="1">
        <v>113.19</v>
      </c>
      <c r="F2334" s="1">
        <v>-62.25</v>
      </c>
      <c r="G2334" s="1">
        <v>165.56</v>
      </c>
      <c r="H2334">
        <f t="shared" si="36"/>
        <v>24</v>
      </c>
    </row>
    <row r="2335" spans="1:8" x14ac:dyDescent="0.25">
      <c r="A2335" s="1">
        <v>41876</v>
      </c>
      <c r="B2335" s="1">
        <v>-8.6300000000000008</v>
      </c>
      <c r="C2335" s="1">
        <v>-1.18</v>
      </c>
      <c r="D2335" s="1">
        <v>-4.37</v>
      </c>
      <c r="E2335" s="1">
        <v>113.5</v>
      </c>
      <c r="F2335" s="1">
        <v>-62.31</v>
      </c>
      <c r="G2335" s="1">
        <v>165.38</v>
      </c>
      <c r="H2335">
        <f t="shared" si="36"/>
        <v>26</v>
      </c>
    </row>
    <row r="2336" spans="1:8" x14ac:dyDescent="0.25">
      <c r="A2336" s="1">
        <v>41902</v>
      </c>
      <c r="B2336" s="1">
        <v>-8.69</v>
      </c>
      <c r="C2336" s="1">
        <v>-0.91</v>
      </c>
      <c r="D2336" s="1">
        <v>-4.41</v>
      </c>
      <c r="E2336" s="1">
        <v>113.94</v>
      </c>
      <c r="F2336" s="1">
        <v>-62.31</v>
      </c>
      <c r="G2336" s="1">
        <v>165.06</v>
      </c>
      <c r="H2336">
        <f t="shared" si="36"/>
        <v>23</v>
      </c>
    </row>
    <row r="2337" spans="1:8" x14ac:dyDescent="0.25">
      <c r="A2337" s="1">
        <v>41925</v>
      </c>
      <c r="B2337" s="1">
        <v>-8.57</v>
      </c>
      <c r="C2337" s="1">
        <v>-0.91</v>
      </c>
      <c r="D2337" s="1">
        <v>-4.4000000000000004</v>
      </c>
      <c r="E2337" s="1">
        <v>114.12</v>
      </c>
      <c r="F2337" s="1">
        <v>-62.31</v>
      </c>
      <c r="G2337" s="1">
        <v>164.94</v>
      </c>
      <c r="H2337">
        <f t="shared" si="36"/>
        <v>27</v>
      </c>
    </row>
    <row r="2338" spans="1:8" x14ac:dyDescent="0.25">
      <c r="A2338" s="1">
        <v>41952</v>
      </c>
      <c r="B2338" s="1">
        <v>-8.5399999999999991</v>
      </c>
      <c r="C2338" s="1">
        <v>-1.01</v>
      </c>
      <c r="D2338" s="1">
        <v>-4.34</v>
      </c>
      <c r="E2338" s="1">
        <v>114.37</v>
      </c>
      <c r="F2338" s="1">
        <v>-62.31</v>
      </c>
      <c r="G2338" s="1">
        <v>164.81</v>
      </c>
      <c r="H2338">
        <f t="shared" si="36"/>
        <v>32</v>
      </c>
    </row>
    <row r="2339" spans="1:8" x14ac:dyDescent="0.25">
      <c r="A2339" s="1">
        <v>41984</v>
      </c>
      <c r="B2339" s="1">
        <v>-8.4499999999999993</v>
      </c>
      <c r="C2339" s="1">
        <v>-1.57</v>
      </c>
      <c r="D2339" s="1">
        <v>-4.2300000000000004</v>
      </c>
      <c r="E2339" s="1">
        <v>114.5</v>
      </c>
      <c r="F2339" s="1">
        <v>-62.31</v>
      </c>
      <c r="G2339" s="1">
        <v>164.75</v>
      </c>
      <c r="H2339">
        <f t="shared" si="36"/>
        <v>23</v>
      </c>
    </row>
    <row r="2340" spans="1:8" x14ac:dyDescent="0.25">
      <c r="A2340" s="1">
        <v>42007</v>
      </c>
      <c r="B2340" s="1">
        <v>-8.58</v>
      </c>
      <c r="C2340" s="1">
        <v>-1.4</v>
      </c>
      <c r="D2340" s="1">
        <v>-4.43</v>
      </c>
      <c r="E2340" s="1">
        <v>114.75</v>
      </c>
      <c r="F2340" s="1">
        <v>-62.31</v>
      </c>
      <c r="G2340" s="1">
        <v>164.69</v>
      </c>
      <c r="H2340">
        <f t="shared" si="36"/>
        <v>25</v>
      </c>
    </row>
    <row r="2341" spans="1:8" x14ac:dyDescent="0.25">
      <c r="A2341" s="1">
        <v>42032</v>
      </c>
      <c r="B2341" s="1">
        <v>-8.69</v>
      </c>
      <c r="C2341" s="1">
        <v>-1</v>
      </c>
      <c r="D2341" s="1">
        <v>-4.68</v>
      </c>
      <c r="E2341" s="1">
        <v>115</v>
      </c>
      <c r="F2341" s="1">
        <v>-62.25</v>
      </c>
      <c r="G2341" s="1">
        <v>164.63</v>
      </c>
      <c r="H2341">
        <f t="shared" si="36"/>
        <v>23</v>
      </c>
    </row>
    <row r="2342" spans="1:8" x14ac:dyDescent="0.25">
      <c r="A2342" s="1">
        <v>42055</v>
      </c>
      <c r="B2342" s="1">
        <v>-8.68</v>
      </c>
      <c r="C2342" s="1">
        <v>-0.86</v>
      </c>
      <c r="D2342" s="1">
        <v>-4.59</v>
      </c>
      <c r="E2342" s="1">
        <v>115.12</v>
      </c>
      <c r="F2342" s="1">
        <v>-62.25</v>
      </c>
      <c r="G2342" s="1">
        <v>164.69</v>
      </c>
      <c r="H2342">
        <f t="shared" si="36"/>
        <v>26</v>
      </c>
    </row>
    <row r="2343" spans="1:8" x14ac:dyDescent="0.25">
      <c r="A2343" s="1">
        <v>42081</v>
      </c>
      <c r="B2343" s="1">
        <v>-8.6300000000000008</v>
      </c>
      <c r="C2343" s="1">
        <v>-1.07</v>
      </c>
      <c r="D2343" s="1">
        <v>-4.5999999999999996</v>
      </c>
      <c r="E2343" s="1">
        <v>115.06</v>
      </c>
      <c r="F2343" s="1">
        <v>-62.25</v>
      </c>
      <c r="G2343" s="1">
        <v>164.88</v>
      </c>
      <c r="H2343">
        <f t="shared" si="36"/>
        <v>23</v>
      </c>
    </row>
    <row r="2344" spans="1:8" x14ac:dyDescent="0.25">
      <c r="A2344" s="1">
        <v>42104</v>
      </c>
      <c r="B2344" s="1">
        <v>-8.5399999999999991</v>
      </c>
      <c r="C2344" s="1">
        <v>-1.1599999999999999</v>
      </c>
      <c r="D2344" s="1">
        <v>-4.57</v>
      </c>
      <c r="E2344" s="1">
        <v>115</v>
      </c>
      <c r="F2344" s="1">
        <v>-62.19</v>
      </c>
      <c r="G2344" s="1">
        <v>165.06</v>
      </c>
      <c r="H2344">
        <f t="shared" si="36"/>
        <v>29</v>
      </c>
    </row>
    <row r="2345" spans="1:8" x14ac:dyDescent="0.25">
      <c r="A2345" s="1">
        <v>42133</v>
      </c>
      <c r="B2345" s="1">
        <v>-8.7200000000000006</v>
      </c>
      <c r="C2345" s="1">
        <v>-0.17</v>
      </c>
      <c r="D2345" s="1">
        <v>-5.1100000000000003</v>
      </c>
      <c r="E2345" s="1">
        <v>114.81</v>
      </c>
      <c r="F2345" s="1">
        <v>-62.19</v>
      </c>
      <c r="G2345" s="1">
        <v>165.25</v>
      </c>
      <c r="H2345">
        <f t="shared" si="36"/>
        <v>24</v>
      </c>
    </row>
    <row r="2346" spans="1:8" x14ac:dyDescent="0.25">
      <c r="A2346" s="1">
        <v>42157</v>
      </c>
      <c r="B2346" s="1">
        <v>-8.6</v>
      </c>
      <c r="C2346" s="1">
        <v>-0.22</v>
      </c>
      <c r="D2346" s="1">
        <v>-4.84</v>
      </c>
      <c r="E2346" s="1">
        <v>114.37</v>
      </c>
      <c r="F2346" s="1">
        <v>-62.19</v>
      </c>
      <c r="G2346" s="1">
        <v>165.63</v>
      </c>
      <c r="H2346">
        <f t="shared" si="36"/>
        <v>25</v>
      </c>
    </row>
    <row r="2347" spans="1:8" x14ac:dyDescent="0.25">
      <c r="A2347" s="1">
        <v>42182</v>
      </c>
      <c r="B2347" s="1">
        <v>-8.75</v>
      </c>
      <c r="C2347" s="1">
        <v>-0.93</v>
      </c>
      <c r="D2347" s="1">
        <v>-4.92</v>
      </c>
      <c r="E2347" s="1">
        <v>113.87</v>
      </c>
      <c r="F2347" s="1">
        <v>-62.25</v>
      </c>
      <c r="G2347" s="1">
        <v>165.88</v>
      </c>
      <c r="H2347">
        <f t="shared" si="36"/>
        <v>24</v>
      </c>
    </row>
    <row r="2348" spans="1:8" x14ac:dyDescent="0.25">
      <c r="A2348" s="1">
        <v>42206</v>
      </c>
      <c r="B2348" s="1">
        <v>-8.64</v>
      </c>
      <c r="C2348" s="1">
        <v>-1.1100000000000001</v>
      </c>
      <c r="D2348" s="1">
        <v>-4.5</v>
      </c>
      <c r="E2348" s="1">
        <v>113.75</v>
      </c>
      <c r="F2348" s="1">
        <v>-62.31</v>
      </c>
      <c r="G2348" s="1">
        <v>165.88</v>
      </c>
      <c r="H2348">
        <f t="shared" si="36"/>
        <v>25</v>
      </c>
    </row>
    <row r="2349" spans="1:8" x14ac:dyDescent="0.25">
      <c r="A2349" s="1">
        <v>42231</v>
      </c>
      <c r="B2349" s="1">
        <v>-8.6</v>
      </c>
      <c r="C2349" s="1">
        <v>-0.56999999999999995</v>
      </c>
      <c r="D2349" s="1">
        <v>-4.55</v>
      </c>
      <c r="E2349" s="1">
        <v>113.69</v>
      </c>
      <c r="F2349" s="1">
        <v>-62.38</v>
      </c>
      <c r="G2349" s="1">
        <v>165.88</v>
      </c>
      <c r="H2349">
        <f t="shared" si="36"/>
        <v>27</v>
      </c>
    </row>
    <row r="2350" spans="1:8" x14ac:dyDescent="0.25">
      <c r="A2350" s="1">
        <v>42258</v>
      </c>
      <c r="B2350" s="1">
        <v>-8.3800000000000008</v>
      </c>
      <c r="C2350" s="1">
        <v>-1.01</v>
      </c>
      <c r="D2350" s="1">
        <v>-3.97</v>
      </c>
      <c r="E2350" s="1">
        <v>113.56</v>
      </c>
      <c r="F2350" s="1">
        <v>-62.44</v>
      </c>
      <c r="G2350" s="1">
        <v>165.81</v>
      </c>
      <c r="H2350">
        <f t="shared" si="36"/>
        <v>26</v>
      </c>
    </row>
    <row r="2351" spans="1:8" x14ac:dyDescent="0.25">
      <c r="A2351" s="1">
        <v>42284</v>
      </c>
      <c r="B2351" s="1">
        <v>-8.5500000000000007</v>
      </c>
      <c r="C2351" s="1">
        <v>-1.39</v>
      </c>
      <c r="D2351" s="1">
        <v>-4.17</v>
      </c>
      <c r="E2351" s="1">
        <v>113.69</v>
      </c>
      <c r="F2351" s="1">
        <v>-62.5</v>
      </c>
      <c r="G2351" s="1">
        <v>165.63</v>
      </c>
      <c r="H2351">
        <f t="shared" si="36"/>
        <v>23</v>
      </c>
    </row>
    <row r="2352" spans="1:8" x14ac:dyDescent="0.25">
      <c r="A2352" s="1">
        <v>42307</v>
      </c>
      <c r="B2352" s="1">
        <v>-8.61</v>
      </c>
      <c r="C2352" s="1">
        <v>-1.21</v>
      </c>
      <c r="D2352" s="1">
        <v>-4.13</v>
      </c>
      <c r="E2352" s="1">
        <v>113.94</v>
      </c>
      <c r="F2352" s="1">
        <v>-62.44</v>
      </c>
      <c r="G2352" s="1">
        <v>165.44</v>
      </c>
      <c r="H2352">
        <f t="shared" si="36"/>
        <v>25</v>
      </c>
    </row>
    <row r="2353" spans="1:8" x14ac:dyDescent="0.25">
      <c r="A2353" s="1">
        <v>42332</v>
      </c>
      <c r="B2353" s="1">
        <v>-8.61</v>
      </c>
      <c r="C2353" s="1">
        <v>-0.84</v>
      </c>
      <c r="D2353" s="1">
        <v>-4.1900000000000004</v>
      </c>
      <c r="E2353" s="1">
        <v>114.31</v>
      </c>
      <c r="F2353" s="1">
        <v>-62.38</v>
      </c>
      <c r="G2353" s="1">
        <v>165.25</v>
      </c>
      <c r="H2353">
        <f t="shared" si="36"/>
        <v>24</v>
      </c>
    </row>
    <row r="2354" spans="1:8" x14ac:dyDescent="0.25">
      <c r="A2354" s="1">
        <v>42356</v>
      </c>
      <c r="B2354" s="1">
        <v>-8.6199999999999992</v>
      </c>
      <c r="C2354" s="1">
        <v>-0.89</v>
      </c>
      <c r="D2354" s="1">
        <v>-4.34</v>
      </c>
      <c r="E2354" s="1">
        <v>114.44</v>
      </c>
      <c r="F2354" s="1">
        <v>-62.31</v>
      </c>
      <c r="G2354" s="1">
        <v>165.13</v>
      </c>
      <c r="H2354">
        <f t="shared" si="36"/>
        <v>26</v>
      </c>
    </row>
    <row r="2355" spans="1:8" x14ac:dyDescent="0.25">
      <c r="A2355" s="1">
        <v>42382</v>
      </c>
      <c r="B2355" s="1">
        <v>-8.61</v>
      </c>
      <c r="C2355" s="1">
        <v>-0.99</v>
      </c>
      <c r="D2355" s="1">
        <v>-4.51</v>
      </c>
      <c r="E2355" s="1">
        <v>114.56</v>
      </c>
      <c r="F2355" s="1">
        <v>-62.25</v>
      </c>
      <c r="G2355" s="1">
        <v>165.06</v>
      </c>
      <c r="H2355">
        <f t="shared" si="36"/>
        <v>23</v>
      </c>
    </row>
    <row r="2356" spans="1:8" x14ac:dyDescent="0.25">
      <c r="A2356" s="1">
        <v>42405</v>
      </c>
      <c r="B2356" s="1">
        <v>-8.5500000000000007</v>
      </c>
      <c r="C2356" s="1">
        <v>-1.28</v>
      </c>
      <c r="D2356" s="1">
        <v>-4.46</v>
      </c>
      <c r="E2356" s="1">
        <v>114.62</v>
      </c>
      <c r="F2356" s="1">
        <v>-62.13</v>
      </c>
      <c r="G2356" s="1">
        <v>165.06</v>
      </c>
      <c r="H2356">
        <f t="shared" si="36"/>
        <v>26</v>
      </c>
    </row>
    <row r="2357" spans="1:8" x14ac:dyDescent="0.25">
      <c r="A2357" s="1">
        <v>42431</v>
      </c>
      <c r="B2357" s="1">
        <v>-8.59</v>
      </c>
      <c r="C2357" s="1">
        <v>-1.56</v>
      </c>
      <c r="D2357" s="1">
        <v>-4.6399999999999997</v>
      </c>
      <c r="E2357" s="1">
        <v>114.75</v>
      </c>
      <c r="F2357" s="1">
        <v>-62.06</v>
      </c>
      <c r="G2357" s="1">
        <v>165</v>
      </c>
      <c r="H2357">
        <f t="shared" si="36"/>
        <v>24</v>
      </c>
    </row>
    <row r="2358" spans="1:8" x14ac:dyDescent="0.25">
      <c r="A2358" s="1">
        <v>42455</v>
      </c>
      <c r="B2358" s="1">
        <v>-8.59</v>
      </c>
      <c r="C2358" s="1">
        <v>-1.19</v>
      </c>
      <c r="D2358" s="1">
        <v>-4.71</v>
      </c>
      <c r="E2358" s="1">
        <v>115.06</v>
      </c>
      <c r="F2358" s="1">
        <v>-61.94</v>
      </c>
      <c r="G2358" s="1">
        <v>164.94</v>
      </c>
      <c r="H2358">
        <f t="shared" si="36"/>
        <v>26</v>
      </c>
    </row>
    <row r="2359" spans="1:8" x14ac:dyDescent="0.25">
      <c r="A2359" s="1">
        <v>42481</v>
      </c>
      <c r="B2359" s="1">
        <v>-8.58</v>
      </c>
      <c r="C2359" s="1">
        <v>-1.01</v>
      </c>
      <c r="D2359" s="1">
        <v>-4.8499999999999996</v>
      </c>
      <c r="E2359" s="1">
        <v>115.25</v>
      </c>
      <c r="F2359" s="1">
        <v>-61.81</v>
      </c>
      <c r="G2359" s="1">
        <v>164.94</v>
      </c>
      <c r="H2359">
        <f t="shared" si="36"/>
        <v>24</v>
      </c>
    </row>
    <row r="2360" spans="1:8" x14ac:dyDescent="0.25">
      <c r="A2360" s="1">
        <v>42505</v>
      </c>
      <c r="B2360" s="1">
        <v>-8.6</v>
      </c>
      <c r="C2360" s="1">
        <v>-0.54</v>
      </c>
      <c r="D2360" s="1">
        <v>-4.9000000000000004</v>
      </c>
      <c r="E2360" s="1">
        <v>115.31</v>
      </c>
      <c r="F2360" s="1">
        <v>-61.75</v>
      </c>
      <c r="G2360" s="1">
        <v>165</v>
      </c>
      <c r="H2360">
        <f t="shared" si="36"/>
        <v>27</v>
      </c>
    </row>
    <row r="2361" spans="1:8" x14ac:dyDescent="0.25">
      <c r="A2361" s="1">
        <v>42532</v>
      </c>
      <c r="B2361" s="1">
        <v>-8.65</v>
      </c>
      <c r="C2361" s="1">
        <v>-0.25</v>
      </c>
      <c r="D2361" s="1">
        <v>-4.95</v>
      </c>
      <c r="E2361" s="1">
        <v>115.06</v>
      </c>
      <c r="F2361" s="1">
        <v>-61.69</v>
      </c>
      <c r="G2361" s="1">
        <v>165.25</v>
      </c>
      <c r="H2361">
        <f t="shared" si="36"/>
        <v>24</v>
      </c>
    </row>
    <row r="2362" spans="1:8" x14ac:dyDescent="0.25">
      <c r="A2362" s="1">
        <v>42556</v>
      </c>
      <c r="B2362" s="1">
        <v>-8.56</v>
      </c>
      <c r="C2362" s="1">
        <v>-1.36</v>
      </c>
      <c r="D2362" s="1">
        <v>-4.79</v>
      </c>
      <c r="E2362" s="1">
        <v>114.75</v>
      </c>
      <c r="F2362" s="1">
        <v>-61.69</v>
      </c>
      <c r="G2362" s="1">
        <v>165.38</v>
      </c>
      <c r="H2362">
        <f t="shared" si="36"/>
        <v>27</v>
      </c>
    </row>
    <row r="2363" spans="1:8" x14ac:dyDescent="0.25">
      <c r="A2363" s="1">
        <v>42583</v>
      </c>
      <c r="B2363" s="1">
        <v>-8.4700000000000006</v>
      </c>
      <c r="C2363" s="1">
        <v>-1.1599999999999999</v>
      </c>
      <c r="D2363" s="1">
        <v>-4.5599999999999996</v>
      </c>
      <c r="E2363" s="1">
        <v>114.37</v>
      </c>
      <c r="F2363" s="1">
        <v>-61.75</v>
      </c>
      <c r="G2363" s="1">
        <v>165.5</v>
      </c>
      <c r="H2363">
        <f t="shared" si="36"/>
        <v>23</v>
      </c>
    </row>
    <row r="2364" spans="1:8" x14ac:dyDescent="0.25">
      <c r="A2364" s="1">
        <v>42606</v>
      </c>
      <c r="B2364" s="1">
        <v>-8.44</v>
      </c>
      <c r="C2364" s="1">
        <v>-1.1599999999999999</v>
      </c>
      <c r="D2364" s="1">
        <v>-4.3099999999999996</v>
      </c>
      <c r="E2364" s="1">
        <v>114.37</v>
      </c>
      <c r="F2364" s="1">
        <v>-61.75</v>
      </c>
      <c r="G2364" s="1">
        <v>165.5</v>
      </c>
      <c r="H2364">
        <f t="shared" si="36"/>
        <v>26</v>
      </c>
    </row>
    <row r="2365" spans="1:8" x14ac:dyDescent="0.25">
      <c r="A2365" s="1">
        <v>42632</v>
      </c>
      <c r="B2365" s="1">
        <v>-8.56</v>
      </c>
      <c r="C2365" s="1">
        <v>-1.47</v>
      </c>
      <c r="D2365" s="1">
        <v>-4.43</v>
      </c>
      <c r="E2365" s="1">
        <v>114.5</v>
      </c>
      <c r="F2365" s="1">
        <v>-61.75</v>
      </c>
      <c r="G2365" s="1">
        <v>165.44</v>
      </c>
      <c r="H2365">
        <f t="shared" si="36"/>
        <v>23</v>
      </c>
    </row>
    <row r="2366" spans="1:8" x14ac:dyDescent="0.25">
      <c r="A2366" s="1">
        <v>42655</v>
      </c>
      <c r="B2366" s="1">
        <v>-8.4499999999999993</v>
      </c>
      <c r="C2366" s="1">
        <v>-0.78</v>
      </c>
      <c r="D2366" s="1">
        <v>-4.5599999999999996</v>
      </c>
      <c r="E2366" s="1">
        <v>114.87</v>
      </c>
      <c r="F2366" s="1">
        <v>-61.75</v>
      </c>
      <c r="G2366" s="1">
        <v>165.25</v>
      </c>
      <c r="H2366">
        <f t="shared" si="36"/>
        <v>27</v>
      </c>
    </row>
    <row r="2367" spans="1:8" x14ac:dyDescent="0.25">
      <c r="A2367" s="1">
        <v>42682</v>
      </c>
      <c r="B2367" s="1">
        <v>-8.4700000000000006</v>
      </c>
      <c r="C2367" s="1">
        <v>-0.72</v>
      </c>
      <c r="D2367" s="1">
        <v>-4.4800000000000004</v>
      </c>
      <c r="E2367" s="1">
        <v>115.06</v>
      </c>
      <c r="F2367" s="1">
        <v>-61.75</v>
      </c>
      <c r="G2367" s="1">
        <v>165.19</v>
      </c>
      <c r="H2367">
        <f t="shared" si="36"/>
        <v>23</v>
      </c>
    </row>
    <row r="2368" spans="1:8" x14ac:dyDescent="0.25">
      <c r="A2368" s="1">
        <v>42705</v>
      </c>
      <c r="B2368" s="1">
        <v>-8.5</v>
      </c>
      <c r="C2368" s="1">
        <v>-1.21</v>
      </c>
      <c r="D2368" s="1">
        <v>-4.38</v>
      </c>
      <c r="E2368" s="1">
        <v>115.19</v>
      </c>
      <c r="F2368" s="1">
        <v>-61.63</v>
      </c>
      <c r="G2368" s="1">
        <v>165.13</v>
      </c>
      <c r="H2368">
        <f t="shared" si="36"/>
        <v>27</v>
      </c>
    </row>
    <row r="2369" spans="1:8" x14ac:dyDescent="0.25">
      <c r="A2369" s="1">
        <v>42732</v>
      </c>
      <c r="B2369" s="1">
        <v>-8.7799999999999994</v>
      </c>
      <c r="C2369" s="1">
        <v>-0.84</v>
      </c>
      <c r="D2369" s="1">
        <v>-5.05</v>
      </c>
      <c r="E2369" s="1">
        <v>115.62</v>
      </c>
      <c r="F2369" s="1">
        <v>-61.56</v>
      </c>
      <c r="G2369" s="1">
        <v>165.13</v>
      </c>
      <c r="H2369">
        <f t="shared" si="36"/>
        <v>24</v>
      </c>
    </row>
    <row r="2370" spans="1:8" x14ac:dyDescent="0.25">
      <c r="A2370" s="1">
        <v>42756</v>
      </c>
      <c r="B2370" s="1">
        <v>-8.42</v>
      </c>
      <c r="C2370" s="1">
        <v>-1.1599999999999999</v>
      </c>
      <c r="D2370" s="1">
        <v>-4.42</v>
      </c>
      <c r="E2370" s="1">
        <v>115.5</v>
      </c>
      <c r="F2370" s="1">
        <v>-61.5</v>
      </c>
      <c r="G2370" s="1">
        <v>165.25</v>
      </c>
      <c r="H2370">
        <f t="shared" ref="H2370:H2433" si="37">A2371-A2370</f>
        <v>24</v>
      </c>
    </row>
    <row r="2371" spans="1:8" x14ac:dyDescent="0.25">
      <c r="A2371" s="1">
        <v>42780</v>
      </c>
      <c r="B2371" s="1">
        <v>-8.4600000000000009</v>
      </c>
      <c r="C2371" s="1">
        <v>-1.1299999999999999</v>
      </c>
      <c r="D2371" s="1">
        <v>-4.71</v>
      </c>
      <c r="E2371" s="1">
        <v>115.62</v>
      </c>
      <c r="F2371" s="1">
        <v>-61.44</v>
      </c>
      <c r="G2371" s="1">
        <v>165.38</v>
      </c>
      <c r="H2371">
        <f t="shared" si="37"/>
        <v>27</v>
      </c>
    </row>
    <row r="2372" spans="1:8" x14ac:dyDescent="0.25">
      <c r="A2372" s="1">
        <v>42807</v>
      </c>
      <c r="B2372" s="1">
        <v>-8.57</v>
      </c>
      <c r="C2372" s="1">
        <v>-1.08</v>
      </c>
      <c r="D2372" s="1">
        <v>-4.7699999999999996</v>
      </c>
      <c r="E2372" s="1">
        <v>115.56</v>
      </c>
      <c r="F2372" s="1">
        <v>-61.38</v>
      </c>
      <c r="G2372" s="1">
        <v>165.56</v>
      </c>
      <c r="H2372">
        <f t="shared" si="37"/>
        <v>25</v>
      </c>
    </row>
    <row r="2373" spans="1:8" x14ac:dyDescent="0.25">
      <c r="A2373" s="1">
        <v>42832</v>
      </c>
      <c r="B2373" s="1">
        <v>-8.56</v>
      </c>
      <c r="C2373" s="1">
        <v>-0.9</v>
      </c>
      <c r="D2373" s="1">
        <v>-4.75</v>
      </c>
      <c r="E2373" s="1">
        <v>115.5</v>
      </c>
      <c r="F2373" s="1">
        <v>-61.31</v>
      </c>
      <c r="G2373" s="1">
        <v>165.69</v>
      </c>
      <c r="H2373">
        <f t="shared" si="37"/>
        <v>24</v>
      </c>
    </row>
    <row r="2374" spans="1:8" x14ac:dyDescent="0.25">
      <c r="A2374" s="1">
        <v>42856</v>
      </c>
      <c r="B2374" s="1">
        <v>-8.5</v>
      </c>
      <c r="C2374" s="1">
        <v>-0.8</v>
      </c>
      <c r="D2374" s="1">
        <v>-4.74</v>
      </c>
      <c r="E2374" s="1">
        <v>115.19</v>
      </c>
      <c r="F2374" s="1">
        <v>-61.25</v>
      </c>
      <c r="G2374" s="1">
        <v>166.06</v>
      </c>
      <c r="H2374">
        <f t="shared" si="37"/>
        <v>24</v>
      </c>
    </row>
    <row r="2375" spans="1:8" x14ac:dyDescent="0.25">
      <c r="A2375" s="1">
        <v>42880</v>
      </c>
      <c r="B2375" s="1">
        <v>-8.48</v>
      </c>
      <c r="C2375" s="1">
        <v>-0.79</v>
      </c>
      <c r="D2375" s="1">
        <v>-4.75</v>
      </c>
      <c r="E2375" s="1">
        <v>114.94</v>
      </c>
      <c r="F2375" s="1">
        <v>-61.19</v>
      </c>
      <c r="G2375" s="1">
        <v>166.38</v>
      </c>
      <c r="H2375">
        <f t="shared" si="37"/>
        <v>24</v>
      </c>
    </row>
    <row r="2376" spans="1:8" x14ac:dyDescent="0.25">
      <c r="A2376" s="1">
        <v>42904</v>
      </c>
      <c r="B2376" s="1">
        <v>-8.5299999999999994</v>
      </c>
      <c r="C2376" s="1">
        <v>-0.89</v>
      </c>
      <c r="D2376" s="1">
        <v>-4.76</v>
      </c>
      <c r="E2376" s="1">
        <v>114.5</v>
      </c>
      <c r="F2376" s="1">
        <v>-61.13</v>
      </c>
      <c r="G2376" s="1">
        <v>166.75</v>
      </c>
      <c r="H2376">
        <f t="shared" si="37"/>
        <v>24</v>
      </c>
    </row>
    <row r="2377" spans="1:8" x14ac:dyDescent="0.25">
      <c r="A2377" s="1">
        <v>42928</v>
      </c>
      <c r="B2377" s="1">
        <v>-8.5299999999999994</v>
      </c>
      <c r="C2377" s="1">
        <v>-0.86</v>
      </c>
      <c r="D2377" s="1">
        <v>-4.74</v>
      </c>
      <c r="E2377" s="1">
        <v>114.37</v>
      </c>
      <c r="F2377" s="1">
        <v>-61.13</v>
      </c>
      <c r="G2377" s="1">
        <v>167</v>
      </c>
      <c r="H2377">
        <f t="shared" si="37"/>
        <v>25</v>
      </c>
    </row>
    <row r="2378" spans="1:8" x14ac:dyDescent="0.25">
      <c r="A2378" s="1">
        <v>42953</v>
      </c>
      <c r="B2378" s="1">
        <v>-8.49</v>
      </c>
      <c r="C2378" s="1">
        <v>-0.74</v>
      </c>
      <c r="D2378" s="1">
        <v>-4.6500000000000004</v>
      </c>
      <c r="E2378" s="1">
        <v>114.06</v>
      </c>
      <c r="F2378" s="1">
        <v>-61.06</v>
      </c>
      <c r="G2378" s="1">
        <v>167.19</v>
      </c>
      <c r="H2378">
        <f t="shared" si="37"/>
        <v>24</v>
      </c>
    </row>
    <row r="2379" spans="1:8" x14ac:dyDescent="0.25">
      <c r="A2379" s="1">
        <v>42977</v>
      </c>
      <c r="B2379" s="1">
        <v>-8.5</v>
      </c>
      <c r="C2379" s="1">
        <v>-0.8</v>
      </c>
      <c r="D2379" s="1">
        <v>-4.67</v>
      </c>
      <c r="E2379" s="1">
        <v>114.12</v>
      </c>
      <c r="F2379" s="1">
        <v>-61.06</v>
      </c>
      <c r="G2379" s="1">
        <v>167.31</v>
      </c>
      <c r="H2379">
        <f t="shared" si="37"/>
        <v>25</v>
      </c>
    </row>
    <row r="2380" spans="1:8" x14ac:dyDescent="0.25">
      <c r="A2380" s="1">
        <v>43002</v>
      </c>
      <c r="B2380" s="1">
        <v>-8.48</v>
      </c>
      <c r="C2380" s="1">
        <v>-0.83</v>
      </c>
      <c r="D2380" s="1">
        <v>-4.6900000000000004</v>
      </c>
      <c r="E2380" s="1">
        <v>114.06</v>
      </c>
      <c r="F2380" s="1">
        <v>-61</v>
      </c>
      <c r="G2380" s="1">
        <v>167.38</v>
      </c>
      <c r="H2380">
        <f t="shared" si="37"/>
        <v>26</v>
      </c>
    </row>
    <row r="2381" spans="1:8" x14ac:dyDescent="0.25">
      <c r="A2381" s="1">
        <v>43028</v>
      </c>
      <c r="B2381" s="1">
        <v>-8.4700000000000006</v>
      </c>
      <c r="C2381" s="1">
        <v>-0.91</v>
      </c>
      <c r="D2381" s="1">
        <v>-4.68</v>
      </c>
      <c r="E2381" s="1">
        <v>114.25</v>
      </c>
      <c r="F2381" s="1">
        <v>-60.94</v>
      </c>
      <c r="G2381" s="1">
        <v>167.38</v>
      </c>
      <c r="H2381">
        <f t="shared" si="37"/>
        <v>26</v>
      </c>
    </row>
    <row r="2382" spans="1:8" x14ac:dyDescent="0.25">
      <c r="A2382" s="1">
        <v>43054</v>
      </c>
      <c r="B2382" s="1">
        <v>-8.49</v>
      </c>
      <c r="C2382" s="1">
        <v>-0.93</v>
      </c>
      <c r="D2382" s="1">
        <v>-4.74</v>
      </c>
      <c r="E2382" s="1">
        <v>114.37</v>
      </c>
      <c r="F2382" s="1">
        <v>-60.88</v>
      </c>
      <c r="G2382" s="1">
        <v>167.25</v>
      </c>
      <c r="H2382">
        <f t="shared" si="37"/>
        <v>27</v>
      </c>
    </row>
    <row r="2383" spans="1:8" x14ac:dyDescent="0.25">
      <c r="A2383" s="1">
        <v>43081</v>
      </c>
      <c r="B2383" s="1">
        <v>-8.4499999999999993</v>
      </c>
      <c r="C2383" s="1">
        <v>-0.94</v>
      </c>
      <c r="D2383" s="1">
        <v>-4.75</v>
      </c>
      <c r="E2383" s="1">
        <v>114.5</v>
      </c>
      <c r="F2383" s="1">
        <v>-60.81</v>
      </c>
      <c r="G2383" s="1">
        <v>167.19</v>
      </c>
      <c r="H2383">
        <f t="shared" si="37"/>
        <v>24</v>
      </c>
    </row>
    <row r="2384" spans="1:8" x14ac:dyDescent="0.25">
      <c r="A2384" s="1">
        <v>43105</v>
      </c>
      <c r="B2384" s="1">
        <v>-8.4600000000000009</v>
      </c>
      <c r="C2384" s="1">
        <v>-0.93</v>
      </c>
      <c r="D2384" s="1">
        <v>-4.8099999999999996</v>
      </c>
      <c r="E2384" s="1">
        <v>114.62</v>
      </c>
      <c r="F2384" s="1">
        <v>-60.69</v>
      </c>
      <c r="G2384" s="1">
        <v>167.19</v>
      </c>
      <c r="H2384">
        <f t="shared" si="37"/>
        <v>23</v>
      </c>
    </row>
    <row r="2385" spans="1:8" x14ac:dyDescent="0.25">
      <c r="A2385" s="1">
        <v>43128</v>
      </c>
      <c r="B2385" s="1">
        <v>-8.49</v>
      </c>
      <c r="C2385" s="1">
        <v>-0.95</v>
      </c>
      <c r="D2385" s="1">
        <v>-4.9000000000000004</v>
      </c>
      <c r="E2385" s="1">
        <v>114.69</v>
      </c>
      <c r="F2385" s="1">
        <v>-60.63</v>
      </c>
      <c r="G2385" s="1">
        <v>167.19</v>
      </c>
      <c r="H2385">
        <f t="shared" si="37"/>
        <v>26</v>
      </c>
    </row>
    <row r="2386" spans="1:8" x14ac:dyDescent="0.25">
      <c r="A2386" s="1">
        <v>43154</v>
      </c>
      <c r="B2386" s="1">
        <v>-8.49</v>
      </c>
      <c r="C2386" s="1">
        <v>-1.01</v>
      </c>
      <c r="D2386" s="1">
        <v>-4.92</v>
      </c>
      <c r="E2386" s="1">
        <v>114.69</v>
      </c>
      <c r="F2386" s="1">
        <v>-60.56</v>
      </c>
      <c r="G2386" s="1">
        <v>167.19</v>
      </c>
      <c r="H2386">
        <f t="shared" si="37"/>
        <v>25</v>
      </c>
    </row>
    <row r="2387" spans="1:8" x14ac:dyDescent="0.25">
      <c r="A2387" s="1">
        <v>43179</v>
      </c>
      <c r="B2387" s="1">
        <v>-8.4600000000000009</v>
      </c>
      <c r="C2387" s="1">
        <v>-1.01</v>
      </c>
      <c r="D2387" s="1">
        <v>-4.93</v>
      </c>
      <c r="E2387" s="1">
        <v>114.75</v>
      </c>
      <c r="F2387" s="1">
        <v>-60.5</v>
      </c>
      <c r="G2387" s="1">
        <v>167.19</v>
      </c>
      <c r="H2387">
        <f t="shared" si="37"/>
        <v>25</v>
      </c>
    </row>
    <row r="2388" spans="1:8" x14ac:dyDescent="0.25">
      <c r="A2388" s="1">
        <v>43204</v>
      </c>
      <c r="B2388" s="1">
        <v>-8.4600000000000009</v>
      </c>
      <c r="C2388" s="1">
        <v>-0.98</v>
      </c>
      <c r="D2388" s="1">
        <v>-4.96</v>
      </c>
      <c r="E2388" s="1">
        <v>114.75</v>
      </c>
      <c r="F2388" s="1">
        <v>-60.5</v>
      </c>
      <c r="G2388" s="1">
        <v>167.19</v>
      </c>
      <c r="H2388">
        <f t="shared" si="37"/>
        <v>24</v>
      </c>
    </row>
    <row r="2389" spans="1:8" x14ac:dyDescent="0.25">
      <c r="A2389" s="1">
        <v>43228</v>
      </c>
      <c r="B2389" s="1">
        <v>-8.48</v>
      </c>
      <c r="C2389" s="1">
        <v>-0.94</v>
      </c>
      <c r="D2389" s="1">
        <v>-4.96</v>
      </c>
      <c r="E2389" s="1">
        <v>114.94</v>
      </c>
      <c r="F2389" s="1">
        <v>-60.44</v>
      </c>
      <c r="G2389" s="1">
        <v>167.19</v>
      </c>
      <c r="H2389">
        <f t="shared" si="37"/>
        <v>25</v>
      </c>
    </row>
    <row r="2390" spans="1:8" x14ac:dyDescent="0.25">
      <c r="A2390" s="1">
        <v>43253</v>
      </c>
      <c r="B2390" s="1">
        <v>-8.44</v>
      </c>
      <c r="C2390" s="1">
        <v>-0.97</v>
      </c>
      <c r="D2390" s="1">
        <v>-4.95</v>
      </c>
      <c r="E2390" s="1">
        <v>114.94</v>
      </c>
      <c r="F2390" s="1">
        <v>-60.44</v>
      </c>
      <c r="G2390" s="1">
        <v>167.25</v>
      </c>
      <c r="H2390">
        <f t="shared" si="37"/>
        <v>24</v>
      </c>
    </row>
    <row r="2391" spans="1:8" x14ac:dyDescent="0.25">
      <c r="A2391" s="1">
        <v>43277</v>
      </c>
      <c r="B2391" s="1">
        <v>-8.4499999999999993</v>
      </c>
      <c r="C2391" s="1">
        <v>-0.94</v>
      </c>
      <c r="D2391" s="1">
        <v>-4.83</v>
      </c>
      <c r="E2391" s="1">
        <v>114.94</v>
      </c>
      <c r="F2391" s="1">
        <v>-60.44</v>
      </c>
      <c r="G2391" s="1">
        <v>167.25</v>
      </c>
      <c r="H2391">
        <f t="shared" si="37"/>
        <v>26</v>
      </c>
    </row>
    <row r="2392" spans="1:8" x14ac:dyDescent="0.25">
      <c r="A2392" s="1">
        <v>43303</v>
      </c>
      <c r="B2392" s="1">
        <v>-8.4499999999999993</v>
      </c>
      <c r="C2392" s="1">
        <v>-0.92</v>
      </c>
      <c r="D2392" s="1">
        <v>-4.76</v>
      </c>
      <c r="E2392" s="1">
        <v>114.87</v>
      </c>
      <c r="F2392" s="1">
        <v>-60.5</v>
      </c>
      <c r="G2392" s="1">
        <v>167.25</v>
      </c>
      <c r="H2392">
        <f t="shared" si="37"/>
        <v>24</v>
      </c>
    </row>
    <row r="2393" spans="1:8" x14ac:dyDescent="0.25">
      <c r="A2393" s="1">
        <v>43327</v>
      </c>
      <c r="B2393" s="1">
        <v>-8.4499999999999993</v>
      </c>
      <c r="C2393" s="1">
        <v>-0.93</v>
      </c>
      <c r="D2393" s="1">
        <v>-4.75</v>
      </c>
      <c r="E2393" s="1">
        <v>114.87</v>
      </c>
      <c r="F2393" s="1">
        <v>-60.5</v>
      </c>
      <c r="G2393" s="1">
        <v>167.31</v>
      </c>
      <c r="H2393">
        <f t="shared" si="37"/>
        <v>28</v>
      </c>
    </row>
    <row r="2394" spans="1:8" x14ac:dyDescent="0.25">
      <c r="A2394" s="1">
        <v>43355</v>
      </c>
      <c r="B2394" s="1">
        <v>-8.4700000000000006</v>
      </c>
      <c r="C2394" s="1">
        <v>-0.88</v>
      </c>
      <c r="D2394" s="1">
        <v>-4.74</v>
      </c>
      <c r="E2394" s="1">
        <v>114.75</v>
      </c>
      <c r="F2394" s="1">
        <v>-60.56</v>
      </c>
      <c r="G2394" s="1">
        <v>167.31</v>
      </c>
      <c r="H2394">
        <f t="shared" si="37"/>
        <v>23</v>
      </c>
    </row>
    <row r="2395" spans="1:8" x14ac:dyDescent="0.25">
      <c r="A2395" s="1">
        <v>43378</v>
      </c>
      <c r="B2395" s="1">
        <v>-8.4700000000000006</v>
      </c>
      <c r="C2395" s="1">
        <v>-0.9</v>
      </c>
      <c r="D2395" s="1">
        <v>-4.75</v>
      </c>
      <c r="E2395" s="1">
        <v>114.81</v>
      </c>
      <c r="F2395" s="1">
        <v>-60.56</v>
      </c>
      <c r="G2395" s="1">
        <v>167.38</v>
      </c>
      <c r="H2395">
        <f t="shared" si="37"/>
        <v>26</v>
      </c>
    </row>
    <row r="2396" spans="1:8" x14ac:dyDescent="0.25">
      <c r="A2396" s="1">
        <v>43404</v>
      </c>
      <c r="B2396" s="1">
        <v>-8.48</v>
      </c>
      <c r="C2396" s="1">
        <v>-0.88</v>
      </c>
      <c r="D2396" s="1">
        <v>-4.74</v>
      </c>
      <c r="E2396" s="1">
        <v>114.75</v>
      </c>
      <c r="F2396" s="1">
        <v>-60.63</v>
      </c>
      <c r="G2396" s="1">
        <v>167.38</v>
      </c>
      <c r="H2396">
        <f t="shared" si="37"/>
        <v>23</v>
      </c>
    </row>
    <row r="2397" spans="1:8" x14ac:dyDescent="0.25">
      <c r="A2397" s="1">
        <v>43427</v>
      </c>
      <c r="B2397" s="1">
        <v>-8.48</v>
      </c>
      <c r="C2397" s="1">
        <v>-0.91</v>
      </c>
      <c r="D2397" s="1">
        <v>-4.71</v>
      </c>
      <c r="E2397" s="1">
        <v>114.75</v>
      </c>
      <c r="F2397" s="1">
        <v>-60.63</v>
      </c>
      <c r="G2397" s="1">
        <v>167.38</v>
      </c>
      <c r="H2397">
        <f t="shared" si="37"/>
        <v>27</v>
      </c>
    </row>
    <row r="2398" spans="1:8" x14ac:dyDescent="0.25">
      <c r="A2398" s="1">
        <v>43454</v>
      </c>
      <c r="B2398" s="1">
        <v>-8.48</v>
      </c>
      <c r="C2398" s="1">
        <v>-0.94</v>
      </c>
      <c r="D2398" s="1">
        <v>-4.72</v>
      </c>
      <c r="E2398" s="1">
        <v>114.75</v>
      </c>
      <c r="F2398" s="1">
        <v>-60.63</v>
      </c>
      <c r="G2398" s="1">
        <v>167.38</v>
      </c>
      <c r="H2398">
        <f t="shared" si="37"/>
        <v>24</v>
      </c>
    </row>
    <row r="2399" spans="1:8" x14ac:dyDescent="0.25">
      <c r="A2399" s="1">
        <v>43478</v>
      </c>
      <c r="B2399" s="1">
        <v>-8.4600000000000009</v>
      </c>
      <c r="C2399" s="1">
        <v>-0.96</v>
      </c>
      <c r="D2399" s="1">
        <v>-4.68</v>
      </c>
      <c r="E2399" s="1">
        <v>114.81</v>
      </c>
      <c r="F2399" s="1">
        <v>-60.63</v>
      </c>
      <c r="G2399" s="1">
        <v>167.31</v>
      </c>
      <c r="H2399">
        <f t="shared" si="37"/>
        <v>25</v>
      </c>
    </row>
    <row r="2400" spans="1:8" x14ac:dyDescent="0.25">
      <c r="A2400" s="1">
        <v>43503</v>
      </c>
      <c r="B2400" s="1">
        <v>-8.4499999999999993</v>
      </c>
      <c r="C2400" s="1">
        <v>-0.99</v>
      </c>
      <c r="D2400" s="1">
        <v>-4.75</v>
      </c>
      <c r="E2400" s="1">
        <v>114.87</v>
      </c>
      <c r="F2400" s="1">
        <v>-60.63</v>
      </c>
      <c r="G2400" s="1">
        <v>167.25</v>
      </c>
      <c r="H2400">
        <f t="shared" si="37"/>
        <v>24</v>
      </c>
    </row>
    <row r="2401" spans="1:8" x14ac:dyDescent="0.25">
      <c r="A2401" s="1">
        <v>43527</v>
      </c>
      <c r="B2401" s="1">
        <v>-8.48</v>
      </c>
      <c r="C2401" s="1">
        <v>-1.01</v>
      </c>
      <c r="D2401" s="1">
        <v>-4.7300000000000004</v>
      </c>
      <c r="E2401" s="1">
        <v>114.94</v>
      </c>
      <c r="F2401" s="1">
        <v>-60.63</v>
      </c>
      <c r="G2401" s="1">
        <v>167.25</v>
      </c>
      <c r="H2401">
        <f t="shared" si="37"/>
        <v>26</v>
      </c>
    </row>
    <row r="2402" spans="1:8" x14ac:dyDescent="0.25">
      <c r="A2402" s="1">
        <v>43553</v>
      </c>
      <c r="B2402" s="1">
        <v>-8.49</v>
      </c>
      <c r="C2402" s="1">
        <v>-0.98</v>
      </c>
      <c r="D2402" s="1">
        <v>-4.74</v>
      </c>
      <c r="E2402" s="1">
        <v>114.94</v>
      </c>
      <c r="F2402" s="1">
        <v>-60.63</v>
      </c>
      <c r="G2402" s="1">
        <v>167.25</v>
      </c>
      <c r="H2402">
        <f t="shared" si="37"/>
        <v>24</v>
      </c>
    </row>
    <row r="2403" spans="1:8" x14ac:dyDescent="0.25">
      <c r="A2403" s="1">
        <v>43577</v>
      </c>
      <c r="B2403" s="1">
        <v>-8.49</v>
      </c>
      <c r="C2403" s="1">
        <v>-0.97</v>
      </c>
      <c r="D2403" s="1">
        <v>-4.7300000000000004</v>
      </c>
      <c r="E2403" s="1">
        <v>114.94</v>
      </c>
      <c r="F2403" s="1">
        <v>-60.63</v>
      </c>
      <c r="G2403" s="1">
        <v>167.25</v>
      </c>
      <c r="H2403">
        <f t="shared" si="37"/>
        <v>30</v>
      </c>
    </row>
    <row r="2404" spans="1:8" x14ac:dyDescent="0.25">
      <c r="A2404" s="1">
        <v>43607</v>
      </c>
      <c r="B2404" s="1">
        <v>-8.43</v>
      </c>
      <c r="C2404" s="1">
        <v>-0.98</v>
      </c>
      <c r="D2404" s="1">
        <v>-4.68</v>
      </c>
      <c r="E2404" s="1">
        <v>114.94</v>
      </c>
      <c r="F2404" s="1">
        <v>-60.63</v>
      </c>
      <c r="G2404" s="1">
        <v>167.25</v>
      </c>
      <c r="H2404">
        <f t="shared" si="37"/>
        <v>27</v>
      </c>
    </row>
    <row r="2405" spans="1:8" x14ac:dyDescent="0.25">
      <c r="A2405" s="1">
        <v>43634</v>
      </c>
      <c r="B2405" s="1">
        <v>-8.44</v>
      </c>
      <c r="C2405" s="1">
        <v>-0.96</v>
      </c>
      <c r="D2405" s="1">
        <v>-4.71</v>
      </c>
      <c r="E2405" s="1">
        <v>114.94</v>
      </c>
      <c r="F2405" s="1">
        <v>-60.63</v>
      </c>
      <c r="G2405" s="1">
        <v>167.31</v>
      </c>
      <c r="H2405">
        <f t="shared" si="37"/>
        <v>24</v>
      </c>
    </row>
    <row r="2406" spans="1:8" x14ac:dyDescent="0.25">
      <c r="A2406" s="1">
        <v>43658</v>
      </c>
      <c r="B2406" s="1">
        <v>-8.44</v>
      </c>
      <c r="C2406" s="1">
        <v>-0.94</v>
      </c>
      <c r="D2406" s="1">
        <v>-4.78</v>
      </c>
      <c r="E2406" s="1">
        <v>114.87</v>
      </c>
      <c r="F2406" s="1">
        <v>-60.56</v>
      </c>
      <c r="G2406" s="1">
        <v>167.38</v>
      </c>
      <c r="H2406">
        <f t="shared" si="37"/>
        <v>25</v>
      </c>
    </row>
    <row r="2407" spans="1:8" x14ac:dyDescent="0.25">
      <c r="A2407" s="1">
        <v>43683</v>
      </c>
      <c r="B2407" s="1">
        <v>-8.4499999999999993</v>
      </c>
      <c r="C2407" s="1">
        <v>-0.92</v>
      </c>
      <c r="D2407" s="1">
        <v>-4.76</v>
      </c>
      <c r="E2407" s="1">
        <v>114.75</v>
      </c>
      <c r="F2407" s="1">
        <v>-60.56</v>
      </c>
      <c r="G2407" s="1">
        <v>167.5</v>
      </c>
      <c r="H2407">
        <f t="shared" si="37"/>
        <v>24</v>
      </c>
    </row>
    <row r="2408" spans="1:8" x14ac:dyDescent="0.25">
      <c r="A2408" s="1">
        <v>43707</v>
      </c>
      <c r="B2408" s="1">
        <v>-8.48</v>
      </c>
      <c r="C2408" s="1">
        <v>-0.89</v>
      </c>
      <c r="D2408" s="1">
        <v>-4.7699999999999996</v>
      </c>
      <c r="E2408" s="1">
        <v>114.62</v>
      </c>
      <c r="F2408" s="1">
        <v>-60.56</v>
      </c>
      <c r="G2408" s="1">
        <v>167.63</v>
      </c>
      <c r="H2408">
        <f t="shared" si="37"/>
        <v>25</v>
      </c>
    </row>
    <row r="2409" spans="1:8" x14ac:dyDescent="0.25">
      <c r="A2409" s="1">
        <v>43732</v>
      </c>
      <c r="B2409" s="1">
        <v>-8.43</v>
      </c>
      <c r="C2409" s="1">
        <v>-0.9</v>
      </c>
      <c r="D2409" s="1">
        <v>-4.76</v>
      </c>
      <c r="E2409" s="1">
        <v>114.44</v>
      </c>
      <c r="F2409" s="1">
        <v>-60.5</v>
      </c>
      <c r="G2409" s="1">
        <v>167.75</v>
      </c>
      <c r="H2409">
        <f t="shared" si="37"/>
        <v>26</v>
      </c>
    </row>
    <row r="2410" spans="1:8" x14ac:dyDescent="0.25">
      <c r="A2410" s="1">
        <v>43758</v>
      </c>
      <c r="B2410" s="1">
        <v>-8.4499999999999993</v>
      </c>
      <c r="C2410" s="1">
        <v>-0.94</v>
      </c>
      <c r="D2410" s="1">
        <v>-4.8600000000000003</v>
      </c>
      <c r="E2410" s="1">
        <v>114.19</v>
      </c>
      <c r="F2410" s="1">
        <v>-60.5</v>
      </c>
      <c r="G2410" s="1">
        <v>167.94</v>
      </c>
      <c r="H2410">
        <f t="shared" si="37"/>
        <v>26</v>
      </c>
    </row>
    <row r="2411" spans="1:8" x14ac:dyDescent="0.25">
      <c r="A2411" s="1">
        <v>43784</v>
      </c>
      <c r="B2411" s="1">
        <v>-8.49</v>
      </c>
      <c r="C2411" s="1">
        <v>-0.94</v>
      </c>
      <c r="D2411" s="1">
        <v>-4.83</v>
      </c>
      <c r="E2411" s="1">
        <v>114.06</v>
      </c>
      <c r="F2411" s="1">
        <v>-60.44</v>
      </c>
      <c r="G2411" s="1">
        <v>168.06</v>
      </c>
      <c r="H2411">
        <f t="shared" si="37"/>
        <v>23</v>
      </c>
    </row>
    <row r="2412" spans="1:8" x14ac:dyDescent="0.25">
      <c r="A2412" s="1">
        <v>43807</v>
      </c>
      <c r="B2412" s="1">
        <v>-8.4499999999999993</v>
      </c>
      <c r="C2412" s="1">
        <v>-0.95</v>
      </c>
      <c r="D2412" s="1">
        <v>-4.8</v>
      </c>
      <c r="E2412" s="1">
        <v>113.81</v>
      </c>
      <c r="F2412" s="1">
        <v>-60.44</v>
      </c>
      <c r="G2412" s="1">
        <v>168.31</v>
      </c>
      <c r="H2412">
        <f t="shared" si="37"/>
        <v>25</v>
      </c>
    </row>
    <row r="2413" spans="1:8" x14ac:dyDescent="0.25">
      <c r="A2413" s="1">
        <v>43832</v>
      </c>
      <c r="B2413" s="1">
        <v>-8.43</v>
      </c>
      <c r="C2413" s="1">
        <v>-0.9</v>
      </c>
      <c r="D2413" s="1">
        <v>-4.8</v>
      </c>
      <c r="E2413" s="1">
        <v>113.62</v>
      </c>
      <c r="F2413" s="1">
        <v>-60.44</v>
      </c>
      <c r="G2413" s="1">
        <v>168.44</v>
      </c>
      <c r="H2413">
        <f t="shared" si="37"/>
        <v>23</v>
      </c>
    </row>
    <row r="2414" spans="1:8" x14ac:dyDescent="0.25">
      <c r="A2414" s="1">
        <v>43855</v>
      </c>
      <c r="B2414" s="1">
        <v>-8.44</v>
      </c>
      <c r="C2414" s="1">
        <v>-0.81</v>
      </c>
      <c r="D2414" s="1">
        <v>-4.87</v>
      </c>
      <c r="E2414" s="1">
        <v>113.31</v>
      </c>
      <c r="F2414" s="1">
        <v>-60.38</v>
      </c>
      <c r="G2414" s="1">
        <v>168.75</v>
      </c>
      <c r="H2414">
        <f t="shared" si="37"/>
        <v>25</v>
      </c>
    </row>
    <row r="2415" spans="1:8" x14ac:dyDescent="0.25">
      <c r="A2415" s="1">
        <v>43880</v>
      </c>
      <c r="B2415" s="1">
        <v>-8.4600000000000009</v>
      </c>
      <c r="C2415" s="1">
        <v>-0.89</v>
      </c>
      <c r="D2415" s="1">
        <v>-4.91</v>
      </c>
      <c r="E2415" s="1">
        <v>113.06</v>
      </c>
      <c r="F2415" s="1">
        <v>-60.38</v>
      </c>
      <c r="G2415" s="1">
        <v>168.94</v>
      </c>
      <c r="H2415">
        <f t="shared" si="37"/>
        <v>25</v>
      </c>
    </row>
    <row r="2416" spans="1:8" x14ac:dyDescent="0.25">
      <c r="A2416" s="1">
        <v>43905</v>
      </c>
      <c r="B2416" s="1">
        <v>-8.4600000000000009</v>
      </c>
      <c r="C2416" s="1">
        <v>-0.87</v>
      </c>
      <c r="D2416" s="1">
        <v>-4.92</v>
      </c>
      <c r="E2416" s="1">
        <v>112.75</v>
      </c>
      <c r="F2416" s="1">
        <v>-60.38</v>
      </c>
      <c r="G2416" s="1">
        <v>169.25</v>
      </c>
      <c r="H2416">
        <f t="shared" si="37"/>
        <v>28</v>
      </c>
    </row>
    <row r="2417" spans="1:8" x14ac:dyDescent="0.25">
      <c r="A2417" s="1">
        <v>43933</v>
      </c>
      <c r="B2417" s="1">
        <v>-8.4499999999999993</v>
      </c>
      <c r="C2417" s="1">
        <v>-0.76</v>
      </c>
      <c r="D2417" s="1">
        <v>-4.88</v>
      </c>
      <c r="E2417" s="1">
        <v>112.5</v>
      </c>
      <c r="F2417" s="1">
        <v>-60.38</v>
      </c>
      <c r="G2417" s="1">
        <v>169.5</v>
      </c>
      <c r="H2417">
        <f t="shared" si="37"/>
        <v>24</v>
      </c>
    </row>
    <row r="2418" spans="1:8" x14ac:dyDescent="0.25">
      <c r="A2418" s="1">
        <v>43957</v>
      </c>
      <c r="B2418" s="1">
        <v>-8.44</v>
      </c>
      <c r="C2418" s="1">
        <v>-0.6</v>
      </c>
      <c r="D2418" s="1">
        <v>-4.8099999999999996</v>
      </c>
      <c r="E2418" s="1">
        <v>112.12</v>
      </c>
      <c r="F2418" s="1">
        <v>-60.38</v>
      </c>
      <c r="G2418" s="1">
        <v>169.81</v>
      </c>
      <c r="H2418">
        <f t="shared" si="37"/>
        <v>23</v>
      </c>
    </row>
    <row r="2419" spans="1:8" x14ac:dyDescent="0.25">
      <c r="A2419" s="1">
        <v>43980</v>
      </c>
      <c r="B2419" s="1">
        <v>-8.44</v>
      </c>
      <c r="C2419" s="1">
        <v>-0.57999999999999996</v>
      </c>
      <c r="D2419" s="1">
        <v>-4.83</v>
      </c>
      <c r="E2419" s="1">
        <v>111.81</v>
      </c>
      <c r="F2419" s="1">
        <v>-60.38</v>
      </c>
      <c r="G2419" s="1">
        <v>170.06</v>
      </c>
      <c r="H2419">
        <f t="shared" si="37"/>
        <v>25</v>
      </c>
    </row>
    <row r="2420" spans="1:8" x14ac:dyDescent="0.25">
      <c r="A2420" s="1">
        <v>44005</v>
      </c>
      <c r="B2420" s="1">
        <v>-8.49</v>
      </c>
      <c r="C2420" s="1">
        <v>-0.59</v>
      </c>
      <c r="D2420" s="1">
        <v>-4.96</v>
      </c>
      <c r="E2420" s="1">
        <v>111.44</v>
      </c>
      <c r="F2420" s="1">
        <v>-60.38</v>
      </c>
      <c r="G2420" s="1">
        <v>170.38</v>
      </c>
      <c r="H2420">
        <f t="shared" si="37"/>
        <v>23</v>
      </c>
    </row>
    <row r="2421" spans="1:8" x14ac:dyDescent="0.25">
      <c r="A2421" s="1">
        <v>44028</v>
      </c>
      <c r="B2421" s="1">
        <v>-8.44</v>
      </c>
      <c r="C2421" s="1">
        <v>-0.57999999999999996</v>
      </c>
      <c r="D2421" s="1">
        <v>-4.88</v>
      </c>
      <c r="E2421" s="1">
        <v>111.25</v>
      </c>
      <c r="F2421" s="1">
        <v>-60.38</v>
      </c>
      <c r="G2421" s="1">
        <v>170.56</v>
      </c>
      <c r="H2421">
        <f t="shared" si="37"/>
        <v>27</v>
      </c>
    </row>
    <row r="2422" spans="1:8" x14ac:dyDescent="0.25">
      <c r="A2422" s="1">
        <v>44055</v>
      </c>
      <c r="B2422" s="1">
        <v>-8.4499999999999993</v>
      </c>
      <c r="C2422" s="1">
        <v>-0.52</v>
      </c>
      <c r="D2422" s="1">
        <v>-4.8600000000000003</v>
      </c>
      <c r="E2422" s="1">
        <v>111.06</v>
      </c>
      <c r="F2422" s="1">
        <v>-60.38</v>
      </c>
      <c r="G2422" s="1">
        <v>170.75</v>
      </c>
      <c r="H2422">
        <f t="shared" si="37"/>
        <v>24</v>
      </c>
    </row>
    <row r="2423" spans="1:8" x14ac:dyDescent="0.25">
      <c r="A2423" s="1">
        <v>44079</v>
      </c>
      <c r="B2423" s="1">
        <v>-8.4700000000000006</v>
      </c>
      <c r="C2423" s="1">
        <v>-0.5</v>
      </c>
      <c r="D2423" s="1">
        <v>-4.9000000000000004</v>
      </c>
      <c r="E2423" s="1">
        <v>110.94</v>
      </c>
      <c r="F2423" s="1">
        <v>-60.44</v>
      </c>
      <c r="G2423" s="1">
        <v>170.81</v>
      </c>
      <c r="H2423">
        <f t="shared" si="37"/>
        <v>25</v>
      </c>
    </row>
    <row r="2424" spans="1:8" x14ac:dyDescent="0.25">
      <c r="A2424" s="1">
        <v>44104</v>
      </c>
      <c r="B2424" s="1">
        <v>-8.4499999999999993</v>
      </c>
      <c r="C2424" s="1">
        <v>-0.53</v>
      </c>
      <c r="D2424" s="1">
        <v>-4.96</v>
      </c>
      <c r="E2424" s="1">
        <v>110.87</v>
      </c>
      <c r="F2424" s="1">
        <v>-60.44</v>
      </c>
      <c r="G2424" s="1">
        <v>170.88</v>
      </c>
      <c r="H2424">
        <f t="shared" si="37"/>
        <v>24</v>
      </c>
    </row>
    <row r="2425" spans="1:8" x14ac:dyDescent="0.25">
      <c r="A2425" s="1">
        <v>44128</v>
      </c>
      <c r="B2425" s="1">
        <v>-8.44</v>
      </c>
      <c r="C2425" s="1">
        <v>-0.61</v>
      </c>
      <c r="D2425" s="1">
        <v>-4.79</v>
      </c>
      <c r="E2425" s="1">
        <v>110.94</v>
      </c>
      <c r="F2425" s="1">
        <v>-60.5</v>
      </c>
      <c r="G2425" s="1">
        <v>170.88</v>
      </c>
      <c r="H2425">
        <f t="shared" si="37"/>
        <v>26</v>
      </c>
    </row>
    <row r="2426" spans="1:8" x14ac:dyDescent="0.25">
      <c r="A2426" s="1">
        <v>44154</v>
      </c>
      <c r="B2426" s="1">
        <v>-8.4499999999999993</v>
      </c>
      <c r="C2426" s="1">
        <v>-0.66</v>
      </c>
      <c r="D2426" s="1">
        <v>-4.7699999999999996</v>
      </c>
      <c r="E2426" s="1">
        <v>111</v>
      </c>
      <c r="F2426" s="1">
        <v>-60.5</v>
      </c>
      <c r="G2426" s="1">
        <v>170.75</v>
      </c>
      <c r="H2426">
        <f t="shared" si="37"/>
        <v>24</v>
      </c>
    </row>
    <row r="2427" spans="1:8" x14ac:dyDescent="0.25">
      <c r="A2427" s="1">
        <v>44178</v>
      </c>
      <c r="B2427" s="1">
        <v>-8.49</v>
      </c>
      <c r="C2427" s="1">
        <v>-0.74</v>
      </c>
      <c r="D2427" s="1">
        <v>-4.82</v>
      </c>
      <c r="E2427" s="1">
        <v>111.12</v>
      </c>
      <c r="F2427" s="1">
        <v>-60.56</v>
      </c>
      <c r="G2427" s="1">
        <v>170.63</v>
      </c>
      <c r="H2427">
        <f t="shared" si="37"/>
        <v>31</v>
      </c>
    </row>
    <row r="2428" spans="1:8" x14ac:dyDescent="0.25">
      <c r="A2428" s="1">
        <v>44209</v>
      </c>
      <c r="B2428" s="1">
        <v>-8.4700000000000006</v>
      </c>
      <c r="C2428" s="1">
        <v>-0.73</v>
      </c>
      <c r="D2428" s="1">
        <v>-4.8600000000000003</v>
      </c>
      <c r="E2428" s="1">
        <v>111.31</v>
      </c>
      <c r="F2428" s="1">
        <v>-60.56</v>
      </c>
      <c r="G2428" s="1">
        <v>170.44</v>
      </c>
      <c r="H2428">
        <f t="shared" si="37"/>
        <v>25</v>
      </c>
    </row>
    <row r="2429" spans="1:8" x14ac:dyDescent="0.25">
      <c r="A2429" s="1">
        <v>44234</v>
      </c>
      <c r="B2429" s="1">
        <v>-8.4700000000000006</v>
      </c>
      <c r="C2429" s="1">
        <v>-0.7</v>
      </c>
      <c r="D2429" s="1">
        <v>-4.78</v>
      </c>
      <c r="E2429" s="1">
        <v>111.44</v>
      </c>
      <c r="F2429" s="1">
        <v>-60.63</v>
      </c>
      <c r="G2429" s="1">
        <v>170.38</v>
      </c>
      <c r="H2429">
        <f t="shared" si="37"/>
        <v>24</v>
      </c>
    </row>
    <row r="2430" spans="1:8" x14ac:dyDescent="0.25">
      <c r="A2430" s="1">
        <v>44258</v>
      </c>
      <c r="B2430" s="1">
        <v>-8.49</v>
      </c>
      <c r="C2430" s="1">
        <v>-0.8</v>
      </c>
      <c r="D2430" s="1">
        <v>-4.7699999999999996</v>
      </c>
      <c r="E2430" s="1">
        <v>111.5</v>
      </c>
      <c r="F2430" s="1">
        <v>-60.69</v>
      </c>
      <c r="G2430" s="1">
        <v>170.19</v>
      </c>
      <c r="H2430">
        <f t="shared" si="37"/>
        <v>24</v>
      </c>
    </row>
    <row r="2431" spans="1:8" x14ac:dyDescent="0.25">
      <c r="A2431" s="1">
        <v>44282</v>
      </c>
      <c r="B2431" s="1">
        <v>-8.49</v>
      </c>
      <c r="C2431" s="1">
        <v>-0.82</v>
      </c>
      <c r="D2431" s="1">
        <v>-4.71</v>
      </c>
      <c r="E2431" s="1">
        <v>111.62</v>
      </c>
      <c r="F2431" s="1">
        <v>-60.75</v>
      </c>
      <c r="G2431" s="1">
        <v>170.13</v>
      </c>
      <c r="H2431">
        <f t="shared" si="37"/>
        <v>25</v>
      </c>
    </row>
    <row r="2432" spans="1:8" x14ac:dyDescent="0.25">
      <c r="A2432" s="1">
        <v>44307</v>
      </c>
      <c r="B2432" s="1">
        <v>-8.48</v>
      </c>
      <c r="C2432" s="1">
        <v>-0.8</v>
      </c>
      <c r="D2432" s="1">
        <v>-4.6500000000000004</v>
      </c>
      <c r="E2432" s="1">
        <v>111.69</v>
      </c>
      <c r="F2432" s="1">
        <v>-60.81</v>
      </c>
      <c r="G2432" s="1">
        <v>170.06</v>
      </c>
      <c r="H2432">
        <f t="shared" si="37"/>
        <v>24</v>
      </c>
    </row>
    <row r="2433" spans="1:8" x14ac:dyDescent="0.25">
      <c r="A2433" s="1">
        <v>44331</v>
      </c>
      <c r="B2433" s="1">
        <v>-8.48</v>
      </c>
      <c r="C2433" s="1">
        <v>-0.73</v>
      </c>
      <c r="D2433" s="1">
        <v>-4.63</v>
      </c>
      <c r="E2433" s="1">
        <v>111.75</v>
      </c>
      <c r="F2433" s="1">
        <v>-60.81</v>
      </c>
      <c r="G2433" s="1">
        <v>170</v>
      </c>
      <c r="H2433">
        <f t="shared" si="37"/>
        <v>25</v>
      </c>
    </row>
    <row r="2434" spans="1:8" x14ac:dyDescent="0.25">
      <c r="A2434" s="1">
        <v>44356</v>
      </c>
      <c r="B2434" s="1">
        <v>-8.4700000000000006</v>
      </c>
      <c r="C2434" s="1">
        <v>-0.7</v>
      </c>
      <c r="D2434" s="1">
        <v>-4.66</v>
      </c>
      <c r="E2434" s="1">
        <v>111.75</v>
      </c>
      <c r="F2434" s="1">
        <v>-60.88</v>
      </c>
      <c r="G2434" s="1">
        <v>170</v>
      </c>
      <c r="H2434">
        <f t="shared" ref="H2434:H2497" si="38">A2435-A2434</f>
        <v>23</v>
      </c>
    </row>
    <row r="2435" spans="1:8" x14ac:dyDescent="0.25">
      <c r="A2435" s="1">
        <v>44379</v>
      </c>
      <c r="B2435" s="1">
        <v>-8.49</v>
      </c>
      <c r="C2435" s="1">
        <v>-0.73</v>
      </c>
      <c r="D2435" s="1">
        <v>-4.7</v>
      </c>
      <c r="E2435" s="1">
        <v>111.75</v>
      </c>
      <c r="F2435" s="1">
        <v>-60.88</v>
      </c>
      <c r="G2435" s="1">
        <v>170</v>
      </c>
      <c r="H2435">
        <f t="shared" si="38"/>
        <v>29</v>
      </c>
    </row>
    <row r="2436" spans="1:8" x14ac:dyDescent="0.25">
      <c r="A2436" s="1">
        <v>44408</v>
      </c>
      <c r="B2436" s="1">
        <v>-8.48</v>
      </c>
      <c r="C2436" s="1">
        <v>-0.79</v>
      </c>
      <c r="D2436" s="1">
        <v>-4.7</v>
      </c>
      <c r="E2436" s="1">
        <v>111.75</v>
      </c>
      <c r="F2436" s="1">
        <v>-60.88</v>
      </c>
      <c r="G2436" s="1">
        <v>170</v>
      </c>
      <c r="H2436">
        <f t="shared" si="38"/>
        <v>26</v>
      </c>
    </row>
    <row r="2437" spans="1:8" x14ac:dyDescent="0.25">
      <c r="A2437" s="1">
        <v>44434</v>
      </c>
      <c r="B2437" s="1">
        <v>-8.49</v>
      </c>
      <c r="C2437" s="1">
        <v>-0.72</v>
      </c>
      <c r="D2437" s="1">
        <v>-4.66</v>
      </c>
      <c r="E2437" s="1">
        <v>111.69</v>
      </c>
      <c r="F2437" s="1">
        <v>-60.94</v>
      </c>
      <c r="G2437" s="1">
        <v>170</v>
      </c>
      <c r="H2437">
        <f t="shared" si="38"/>
        <v>23</v>
      </c>
    </row>
    <row r="2438" spans="1:8" x14ac:dyDescent="0.25">
      <c r="A2438" s="1">
        <v>44457</v>
      </c>
      <c r="B2438" s="1">
        <v>-8.5</v>
      </c>
      <c r="C2438" s="1">
        <v>-0.69</v>
      </c>
      <c r="D2438" s="1">
        <v>-4.7300000000000004</v>
      </c>
      <c r="E2438" s="1">
        <v>111.69</v>
      </c>
      <c r="F2438" s="1">
        <v>-60.94</v>
      </c>
      <c r="G2438" s="1">
        <v>170</v>
      </c>
      <c r="H2438">
        <f t="shared" si="38"/>
        <v>29</v>
      </c>
    </row>
    <row r="2439" spans="1:8" x14ac:dyDescent="0.25">
      <c r="A2439" s="1">
        <v>44486</v>
      </c>
      <c r="B2439" s="1">
        <v>-8.51</v>
      </c>
      <c r="C2439" s="1">
        <v>-0.71</v>
      </c>
      <c r="D2439" s="1">
        <v>-4.75</v>
      </c>
      <c r="E2439" s="1">
        <v>111.69</v>
      </c>
      <c r="F2439" s="1">
        <v>-60.88</v>
      </c>
      <c r="G2439" s="1">
        <v>170</v>
      </c>
      <c r="H2439">
        <f t="shared" si="38"/>
        <v>25</v>
      </c>
    </row>
    <row r="2440" spans="1:8" x14ac:dyDescent="0.25">
      <c r="A2440" s="1">
        <v>44511</v>
      </c>
      <c r="B2440" s="1">
        <v>-8.49</v>
      </c>
      <c r="C2440" s="1">
        <v>-0.73</v>
      </c>
      <c r="D2440" s="1">
        <v>-4.76</v>
      </c>
      <c r="E2440" s="1">
        <v>111.69</v>
      </c>
      <c r="F2440" s="1">
        <v>-60.88</v>
      </c>
      <c r="G2440" s="1">
        <v>170.06</v>
      </c>
      <c r="H2440">
        <f t="shared" si="38"/>
        <v>25</v>
      </c>
    </row>
    <row r="2441" spans="1:8" x14ac:dyDescent="0.25">
      <c r="A2441" s="1">
        <v>44536</v>
      </c>
      <c r="B2441" s="1">
        <v>-8.5</v>
      </c>
      <c r="C2441" s="1">
        <v>-0.71</v>
      </c>
      <c r="D2441" s="1">
        <v>-4.76</v>
      </c>
      <c r="E2441" s="1">
        <v>111.69</v>
      </c>
      <c r="F2441" s="1">
        <v>-60.88</v>
      </c>
      <c r="G2441" s="1">
        <v>170.06</v>
      </c>
      <c r="H2441">
        <f t="shared" si="38"/>
        <v>24</v>
      </c>
    </row>
    <row r="2442" spans="1:8" x14ac:dyDescent="0.25">
      <c r="A2442" s="1">
        <v>44560</v>
      </c>
      <c r="B2442" s="1">
        <v>-8.52</v>
      </c>
      <c r="C2442" s="1">
        <v>-0.69</v>
      </c>
      <c r="D2442" s="1">
        <v>-4.7300000000000004</v>
      </c>
      <c r="E2442" s="1">
        <v>111.62</v>
      </c>
      <c r="F2442" s="1">
        <v>-60.88</v>
      </c>
      <c r="G2442" s="1">
        <v>170.06</v>
      </c>
      <c r="H2442">
        <f t="shared" si="38"/>
        <v>25</v>
      </c>
    </row>
    <row r="2443" spans="1:8" x14ac:dyDescent="0.25">
      <c r="A2443" s="1">
        <v>44585</v>
      </c>
      <c r="B2443" s="1">
        <v>-8.49</v>
      </c>
      <c r="C2443" s="1">
        <v>-0.65</v>
      </c>
      <c r="D2443" s="1">
        <v>-4.74</v>
      </c>
      <c r="E2443" s="1">
        <v>111.62</v>
      </c>
      <c r="F2443" s="1">
        <v>-60.88</v>
      </c>
      <c r="G2443" s="1">
        <v>170.06</v>
      </c>
      <c r="H2443">
        <f t="shared" si="38"/>
        <v>24</v>
      </c>
    </row>
    <row r="2444" spans="1:8" x14ac:dyDescent="0.25">
      <c r="A2444" s="1">
        <v>44609</v>
      </c>
      <c r="B2444" s="1">
        <v>-8.48</v>
      </c>
      <c r="C2444" s="1">
        <v>-0.68</v>
      </c>
      <c r="D2444" s="1">
        <v>-4.7699999999999996</v>
      </c>
      <c r="E2444" s="1">
        <v>111.62</v>
      </c>
      <c r="F2444" s="1">
        <v>-60.88</v>
      </c>
      <c r="G2444" s="1">
        <v>170.13</v>
      </c>
      <c r="H2444">
        <f t="shared" si="38"/>
        <v>27</v>
      </c>
    </row>
    <row r="2445" spans="1:8" x14ac:dyDescent="0.25">
      <c r="A2445" s="1">
        <v>44636</v>
      </c>
      <c r="B2445" s="1">
        <v>-8.52</v>
      </c>
      <c r="C2445" s="1">
        <v>-0.72</v>
      </c>
      <c r="D2445" s="1">
        <v>-4.71</v>
      </c>
      <c r="E2445" s="1">
        <v>111.62</v>
      </c>
      <c r="F2445" s="1">
        <v>-60.88</v>
      </c>
      <c r="G2445" s="1">
        <v>170.13</v>
      </c>
      <c r="H2445">
        <f t="shared" si="38"/>
        <v>23</v>
      </c>
    </row>
    <row r="2446" spans="1:8" x14ac:dyDescent="0.25">
      <c r="A2446" s="1">
        <v>44659</v>
      </c>
      <c r="B2446" s="1">
        <v>-8.51</v>
      </c>
      <c r="C2446" s="1">
        <v>-0.7</v>
      </c>
      <c r="D2446" s="1">
        <v>-4.7</v>
      </c>
      <c r="E2446" s="1">
        <v>111.62</v>
      </c>
      <c r="F2446" s="1">
        <v>-60.88</v>
      </c>
      <c r="G2446" s="1">
        <v>170.13</v>
      </c>
      <c r="H2446">
        <f t="shared" si="38"/>
        <v>26</v>
      </c>
    </row>
    <row r="2447" spans="1:8" x14ac:dyDescent="0.25">
      <c r="A2447" s="1">
        <v>44685</v>
      </c>
      <c r="B2447" s="1">
        <v>-8.4700000000000006</v>
      </c>
      <c r="C2447" s="1">
        <v>-0.71</v>
      </c>
      <c r="D2447" s="1">
        <v>-4.74</v>
      </c>
      <c r="E2447" s="1">
        <v>111.56</v>
      </c>
      <c r="F2447" s="1">
        <v>-60.88</v>
      </c>
      <c r="G2447" s="1">
        <v>170.13</v>
      </c>
      <c r="H2447">
        <f t="shared" si="38"/>
        <v>23</v>
      </c>
    </row>
    <row r="2448" spans="1:8" x14ac:dyDescent="0.25">
      <c r="A2448" s="1">
        <v>44708</v>
      </c>
      <c r="B2448" s="1">
        <v>-8.5299999999999994</v>
      </c>
      <c r="C2448" s="1">
        <v>-0.73</v>
      </c>
      <c r="D2448" s="1">
        <v>-4.71</v>
      </c>
      <c r="E2448" s="1">
        <v>111.56</v>
      </c>
      <c r="F2448" s="1">
        <v>-60.88</v>
      </c>
      <c r="G2448" s="1">
        <v>170.19</v>
      </c>
      <c r="H2448">
        <f t="shared" si="38"/>
        <v>27</v>
      </c>
    </row>
    <row r="2449" spans="1:8" x14ac:dyDescent="0.25">
      <c r="A2449" s="1">
        <v>44735</v>
      </c>
      <c r="B2449" s="1">
        <v>-8.52</v>
      </c>
      <c r="C2449" s="1">
        <v>-0.73</v>
      </c>
      <c r="D2449" s="1">
        <v>-4.7</v>
      </c>
      <c r="E2449" s="1">
        <v>111.56</v>
      </c>
      <c r="F2449" s="1">
        <v>-60.88</v>
      </c>
      <c r="G2449" s="1">
        <v>170.19</v>
      </c>
      <c r="H2449">
        <f t="shared" si="38"/>
        <v>27</v>
      </c>
    </row>
    <row r="2450" spans="1:8" x14ac:dyDescent="0.25">
      <c r="A2450" s="1">
        <v>44762</v>
      </c>
      <c r="B2450" s="1">
        <v>-8.4700000000000006</v>
      </c>
      <c r="C2450" s="1">
        <v>-0.74</v>
      </c>
      <c r="D2450" s="1">
        <v>-4.7300000000000004</v>
      </c>
      <c r="E2450" s="1">
        <v>111.56</v>
      </c>
      <c r="F2450" s="1">
        <v>-60.88</v>
      </c>
      <c r="G2450" s="1">
        <v>170.19</v>
      </c>
      <c r="H2450">
        <f t="shared" si="38"/>
        <v>25</v>
      </c>
    </row>
    <row r="2451" spans="1:8" x14ac:dyDescent="0.25">
      <c r="A2451" s="1">
        <v>44787</v>
      </c>
      <c r="B2451" s="1">
        <v>-8.48</v>
      </c>
      <c r="C2451" s="1">
        <v>-0.73</v>
      </c>
      <c r="D2451" s="1">
        <v>-4.7300000000000004</v>
      </c>
      <c r="E2451" s="1">
        <v>111.56</v>
      </c>
      <c r="F2451" s="1">
        <v>-60.88</v>
      </c>
      <c r="G2451" s="1">
        <v>170.19</v>
      </c>
      <c r="H2451">
        <f t="shared" si="38"/>
        <v>24</v>
      </c>
    </row>
    <row r="2452" spans="1:8" x14ac:dyDescent="0.25">
      <c r="A2452" s="1">
        <v>44811</v>
      </c>
      <c r="B2452" s="1">
        <v>-8.5299999999999994</v>
      </c>
      <c r="C2452" s="1">
        <v>-0.73</v>
      </c>
      <c r="D2452" s="1">
        <v>-4.7300000000000004</v>
      </c>
      <c r="E2452" s="1">
        <v>111.56</v>
      </c>
      <c r="F2452" s="1">
        <v>-60.88</v>
      </c>
      <c r="G2452" s="1">
        <v>170.19</v>
      </c>
      <c r="H2452">
        <f t="shared" si="38"/>
        <v>25</v>
      </c>
    </row>
    <row r="2453" spans="1:8" x14ac:dyDescent="0.25">
      <c r="A2453" s="1">
        <v>44836</v>
      </c>
      <c r="B2453" s="1">
        <v>-8.5399999999999991</v>
      </c>
      <c r="C2453" s="1">
        <v>-0.67</v>
      </c>
      <c r="D2453" s="1">
        <v>-4.6900000000000004</v>
      </c>
      <c r="E2453" s="1">
        <v>111.56</v>
      </c>
      <c r="F2453" s="1">
        <v>-60.88</v>
      </c>
      <c r="G2453" s="1">
        <v>170.19</v>
      </c>
      <c r="H2453">
        <f t="shared" si="38"/>
        <v>24</v>
      </c>
    </row>
    <row r="2454" spans="1:8" x14ac:dyDescent="0.25">
      <c r="A2454" s="1">
        <v>44860</v>
      </c>
      <c r="B2454" s="1">
        <v>-8.4700000000000006</v>
      </c>
      <c r="C2454" s="1">
        <v>-0.72</v>
      </c>
      <c r="D2454" s="1">
        <v>-4.79</v>
      </c>
      <c r="E2454" s="1">
        <v>111.5</v>
      </c>
      <c r="F2454" s="1">
        <v>-60.88</v>
      </c>
      <c r="G2454" s="1">
        <v>170.25</v>
      </c>
      <c r="H2454">
        <f t="shared" si="38"/>
        <v>26</v>
      </c>
    </row>
    <row r="2455" spans="1:8" x14ac:dyDescent="0.25">
      <c r="A2455" s="1">
        <v>44886</v>
      </c>
      <c r="B2455" s="1">
        <v>-8.44</v>
      </c>
      <c r="C2455" s="1">
        <v>-0.73</v>
      </c>
      <c r="D2455" s="1">
        <v>-4.76</v>
      </c>
      <c r="E2455" s="1">
        <v>111.5</v>
      </c>
      <c r="F2455" s="1">
        <v>-60.88</v>
      </c>
      <c r="G2455" s="1">
        <v>170.25</v>
      </c>
      <c r="H2455">
        <f t="shared" si="38"/>
        <v>23</v>
      </c>
    </row>
    <row r="2456" spans="1:8" x14ac:dyDescent="0.25">
      <c r="A2456" s="1">
        <v>44909</v>
      </c>
      <c r="B2456" s="1">
        <v>-8.52</v>
      </c>
      <c r="C2456" s="1">
        <v>-0.69</v>
      </c>
      <c r="D2456" s="1">
        <v>-4.7300000000000004</v>
      </c>
      <c r="E2456" s="1">
        <v>111.44</v>
      </c>
      <c r="F2456" s="1">
        <v>-60.88</v>
      </c>
      <c r="G2456" s="1">
        <v>170.25</v>
      </c>
      <c r="H2456">
        <f t="shared" si="38"/>
        <v>27</v>
      </c>
    </row>
    <row r="2457" spans="1:8" x14ac:dyDescent="0.25">
      <c r="A2457" s="1">
        <v>44936</v>
      </c>
      <c r="B2457" s="1">
        <v>-8.5500000000000007</v>
      </c>
      <c r="C2457" s="1">
        <v>-0.68</v>
      </c>
      <c r="D2457" s="1">
        <v>-4.75</v>
      </c>
      <c r="E2457" s="1">
        <v>111.44</v>
      </c>
      <c r="F2457" s="1">
        <v>-60.88</v>
      </c>
      <c r="G2457" s="1">
        <v>170.31</v>
      </c>
      <c r="H2457">
        <f t="shared" si="38"/>
        <v>23</v>
      </c>
    </row>
    <row r="2458" spans="1:8" x14ac:dyDescent="0.25">
      <c r="A2458" s="1">
        <v>44959</v>
      </c>
      <c r="B2458" s="1">
        <v>-8.48</v>
      </c>
      <c r="C2458" s="1">
        <v>-0.69</v>
      </c>
      <c r="D2458" s="1">
        <v>-4.76</v>
      </c>
      <c r="E2458" s="1">
        <v>111.44</v>
      </c>
      <c r="F2458" s="1">
        <v>-60.88</v>
      </c>
      <c r="G2458" s="1">
        <v>170.31</v>
      </c>
      <c r="H2458">
        <f t="shared" si="38"/>
        <v>27</v>
      </c>
    </row>
    <row r="2459" spans="1:8" x14ac:dyDescent="0.25">
      <c r="A2459" s="1">
        <v>44986</v>
      </c>
      <c r="B2459" s="1">
        <v>-8.4700000000000006</v>
      </c>
      <c r="C2459" s="1">
        <v>-0.69</v>
      </c>
      <c r="D2459" s="1">
        <v>-4.75</v>
      </c>
      <c r="E2459" s="1">
        <v>111.44</v>
      </c>
      <c r="F2459" s="1">
        <v>-60.88</v>
      </c>
      <c r="G2459" s="1">
        <v>170.31</v>
      </c>
      <c r="H2459">
        <f t="shared" si="38"/>
        <v>23</v>
      </c>
    </row>
    <row r="2460" spans="1:8" x14ac:dyDescent="0.25">
      <c r="A2460" s="1">
        <v>45009</v>
      </c>
      <c r="B2460" s="1">
        <v>-8.5</v>
      </c>
      <c r="C2460" s="1">
        <v>-0.71</v>
      </c>
      <c r="D2460" s="1">
        <v>-4.7699999999999996</v>
      </c>
      <c r="E2460" s="1">
        <v>111.44</v>
      </c>
      <c r="F2460" s="1">
        <v>-60.88</v>
      </c>
      <c r="G2460" s="1">
        <v>170.31</v>
      </c>
      <c r="H2460">
        <f t="shared" si="38"/>
        <v>28</v>
      </c>
    </row>
    <row r="2461" spans="1:8" x14ac:dyDescent="0.25">
      <c r="A2461" s="1">
        <v>45037</v>
      </c>
      <c r="B2461" s="1">
        <v>-8.5299999999999994</v>
      </c>
      <c r="C2461" s="1">
        <v>-0.71</v>
      </c>
      <c r="D2461" s="1">
        <v>-4.76</v>
      </c>
      <c r="E2461" s="1">
        <v>111.44</v>
      </c>
      <c r="F2461" s="1">
        <v>-60.81</v>
      </c>
      <c r="G2461" s="1">
        <v>170.38</v>
      </c>
      <c r="H2461">
        <f t="shared" si="38"/>
        <v>24</v>
      </c>
    </row>
    <row r="2462" spans="1:8" x14ac:dyDescent="0.25">
      <c r="A2462" s="1">
        <v>45061</v>
      </c>
      <c r="B2462" s="1">
        <v>-8.44</v>
      </c>
      <c r="C2462" s="1">
        <v>-0.68</v>
      </c>
      <c r="D2462" s="1">
        <v>-4.79</v>
      </c>
      <c r="E2462" s="1">
        <v>111.37</v>
      </c>
      <c r="F2462" s="1">
        <v>-60.81</v>
      </c>
      <c r="G2462" s="1">
        <v>170.38</v>
      </c>
      <c r="H2462">
        <f t="shared" si="38"/>
        <v>25</v>
      </c>
    </row>
    <row r="2463" spans="1:8" x14ac:dyDescent="0.25">
      <c r="A2463" s="1">
        <v>45086</v>
      </c>
      <c r="B2463" s="1">
        <v>-8.4499999999999993</v>
      </c>
      <c r="C2463" s="1">
        <v>-0.69</v>
      </c>
      <c r="D2463" s="1">
        <v>-4.8</v>
      </c>
      <c r="E2463" s="1">
        <v>111.37</v>
      </c>
      <c r="F2463" s="1">
        <v>-60.81</v>
      </c>
      <c r="G2463" s="1">
        <v>170.44</v>
      </c>
      <c r="H2463">
        <f t="shared" si="38"/>
        <v>24</v>
      </c>
    </row>
    <row r="2464" spans="1:8" x14ac:dyDescent="0.25">
      <c r="A2464" s="1">
        <v>45110</v>
      </c>
      <c r="B2464" s="1">
        <v>-8.5299999999999994</v>
      </c>
      <c r="C2464" s="1">
        <v>-0.63</v>
      </c>
      <c r="D2464" s="1">
        <v>-4.7</v>
      </c>
      <c r="E2464" s="1">
        <v>111.31</v>
      </c>
      <c r="F2464" s="1">
        <v>-60.81</v>
      </c>
      <c r="G2464" s="1">
        <v>170.44</v>
      </c>
      <c r="H2464">
        <f t="shared" si="38"/>
        <v>26</v>
      </c>
    </row>
    <row r="2465" spans="1:8" x14ac:dyDescent="0.25">
      <c r="A2465" s="1">
        <v>45136</v>
      </c>
      <c r="B2465" s="1">
        <v>-8.5299999999999994</v>
      </c>
      <c r="C2465" s="1">
        <v>-0.6</v>
      </c>
      <c r="D2465" s="1">
        <v>-4.68</v>
      </c>
      <c r="E2465" s="1">
        <v>111.31</v>
      </c>
      <c r="F2465" s="1">
        <v>-60.81</v>
      </c>
      <c r="G2465" s="1">
        <v>170.44</v>
      </c>
      <c r="H2465">
        <f t="shared" si="38"/>
        <v>24</v>
      </c>
    </row>
    <row r="2466" spans="1:8" x14ac:dyDescent="0.25">
      <c r="A2466" s="1">
        <v>45160</v>
      </c>
      <c r="B2466" s="1">
        <v>-8.51</v>
      </c>
      <c r="C2466" s="1">
        <v>-0.63</v>
      </c>
      <c r="D2466" s="1">
        <v>-4.76</v>
      </c>
      <c r="E2466" s="1">
        <v>111.31</v>
      </c>
      <c r="F2466" s="1">
        <v>-60.81</v>
      </c>
      <c r="G2466" s="1">
        <v>170.44</v>
      </c>
      <c r="H2466">
        <f t="shared" si="38"/>
        <v>27</v>
      </c>
    </row>
    <row r="2467" spans="1:8" x14ac:dyDescent="0.25">
      <c r="A2467" s="1">
        <v>45187</v>
      </c>
      <c r="B2467" s="1">
        <v>-8.4499999999999993</v>
      </c>
      <c r="C2467" s="1">
        <v>-0.67</v>
      </c>
      <c r="D2467" s="1">
        <v>-4.76</v>
      </c>
      <c r="E2467" s="1">
        <v>111.31</v>
      </c>
      <c r="F2467" s="1">
        <v>-60.81</v>
      </c>
      <c r="G2467" s="1">
        <v>170.44</v>
      </c>
      <c r="H2467">
        <f t="shared" si="38"/>
        <v>23</v>
      </c>
    </row>
    <row r="2468" spans="1:8" x14ac:dyDescent="0.25">
      <c r="A2468" s="1">
        <v>45210</v>
      </c>
      <c r="B2468" s="1">
        <v>-8.4700000000000006</v>
      </c>
      <c r="C2468" s="1">
        <v>-0.66</v>
      </c>
      <c r="D2468" s="1">
        <v>-4.7300000000000004</v>
      </c>
      <c r="E2468" s="1">
        <v>111.31</v>
      </c>
      <c r="F2468" s="1">
        <v>-60.81</v>
      </c>
      <c r="G2468" s="1">
        <v>170.44</v>
      </c>
      <c r="H2468">
        <f t="shared" si="38"/>
        <v>26</v>
      </c>
    </row>
    <row r="2469" spans="1:8" x14ac:dyDescent="0.25">
      <c r="A2469" s="1">
        <v>45236</v>
      </c>
      <c r="B2469" s="1">
        <v>-8.49</v>
      </c>
      <c r="C2469" s="1">
        <v>-0.64</v>
      </c>
      <c r="D2469" s="1">
        <v>-4.7300000000000004</v>
      </c>
      <c r="E2469" s="1">
        <v>111.31</v>
      </c>
      <c r="F2469" s="1">
        <v>-60.81</v>
      </c>
      <c r="G2469" s="1">
        <v>170.44</v>
      </c>
      <c r="H2469">
        <f t="shared" si="38"/>
        <v>25</v>
      </c>
    </row>
    <row r="2470" spans="1:8" x14ac:dyDescent="0.25">
      <c r="A2470" s="1">
        <v>45261</v>
      </c>
      <c r="B2470" s="1">
        <v>-8.52</v>
      </c>
      <c r="C2470" s="1">
        <v>-0.63</v>
      </c>
      <c r="D2470" s="1">
        <v>-4.74</v>
      </c>
      <c r="E2470" s="1">
        <v>111.31</v>
      </c>
      <c r="F2470" s="1">
        <v>-60.81</v>
      </c>
      <c r="G2470" s="1">
        <v>170.44</v>
      </c>
      <c r="H2470">
        <f t="shared" si="38"/>
        <v>26</v>
      </c>
    </row>
    <row r="2471" spans="1:8" x14ac:dyDescent="0.25">
      <c r="A2471" s="1">
        <v>45287</v>
      </c>
      <c r="B2471" s="1">
        <v>-8.52</v>
      </c>
      <c r="C2471" s="1">
        <v>-0.63</v>
      </c>
      <c r="D2471" s="1">
        <v>-4.76</v>
      </c>
      <c r="E2471" s="1">
        <v>111.31</v>
      </c>
      <c r="F2471" s="1">
        <v>-60.81</v>
      </c>
      <c r="G2471" s="1">
        <v>170.44</v>
      </c>
      <c r="H2471">
        <f t="shared" si="38"/>
        <v>27</v>
      </c>
    </row>
    <row r="2472" spans="1:8" x14ac:dyDescent="0.25">
      <c r="A2472" s="1">
        <v>45314</v>
      </c>
      <c r="B2472" s="1">
        <v>-8.49</v>
      </c>
      <c r="C2472" s="1">
        <v>-0.69</v>
      </c>
      <c r="D2472" s="1">
        <v>-4.79</v>
      </c>
      <c r="E2472" s="1">
        <v>111.31</v>
      </c>
      <c r="F2472" s="1">
        <v>-60.81</v>
      </c>
      <c r="G2472" s="1">
        <v>170.44</v>
      </c>
      <c r="H2472">
        <f t="shared" si="38"/>
        <v>24</v>
      </c>
    </row>
    <row r="2473" spans="1:8" x14ac:dyDescent="0.25">
      <c r="A2473" s="1">
        <v>45338</v>
      </c>
      <c r="B2473" s="1">
        <v>-8.4600000000000009</v>
      </c>
      <c r="C2473" s="1">
        <v>-0.7</v>
      </c>
      <c r="D2473" s="1">
        <v>-4.8600000000000003</v>
      </c>
      <c r="E2473" s="1">
        <v>111.31</v>
      </c>
      <c r="F2473" s="1">
        <v>-60.81</v>
      </c>
      <c r="G2473" s="1">
        <v>170.44</v>
      </c>
      <c r="H2473">
        <f t="shared" si="38"/>
        <v>24</v>
      </c>
    </row>
    <row r="2474" spans="1:8" x14ac:dyDescent="0.25">
      <c r="A2474" s="1">
        <v>45362</v>
      </c>
      <c r="B2474" s="1">
        <v>-8.4600000000000009</v>
      </c>
      <c r="C2474" s="1">
        <v>-0.66</v>
      </c>
      <c r="D2474" s="1">
        <v>-4.8499999999999996</v>
      </c>
      <c r="E2474" s="1">
        <v>111.31</v>
      </c>
      <c r="F2474" s="1">
        <v>-60.81</v>
      </c>
      <c r="G2474" s="1">
        <v>170.44</v>
      </c>
      <c r="H2474">
        <f t="shared" si="38"/>
        <v>25</v>
      </c>
    </row>
    <row r="2475" spans="1:8" x14ac:dyDescent="0.25">
      <c r="A2475" s="1">
        <v>45387</v>
      </c>
      <c r="B2475" s="1">
        <v>-8.51</v>
      </c>
      <c r="C2475" s="1">
        <v>-0.68</v>
      </c>
      <c r="D2475" s="1">
        <v>-4.8099999999999996</v>
      </c>
      <c r="E2475" s="1">
        <v>111.31</v>
      </c>
      <c r="F2475" s="1">
        <v>-60.81</v>
      </c>
      <c r="G2475" s="1">
        <v>170.44</v>
      </c>
      <c r="H2475">
        <f t="shared" si="38"/>
        <v>24</v>
      </c>
    </row>
    <row r="2476" spans="1:8" x14ac:dyDescent="0.25">
      <c r="A2476" s="1">
        <v>45411</v>
      </c>
      <c r="B2476" s="1">
        <v>-8.51</v>
      </c>
      <c r="C2476" s="1">
        <v>-0.69</v>
      </c>
      <c r="D2476" s="1">
        <v>-4.79</v>
      </c>
      <c r="E2476" s="1">
        <v>111.31</v>
      </c>
      <c r="F2476" s="1">
        <v>-60.81</v>
      </c>
      <c r="G2476" s="1">
        <v>170.44</v>
      </c>
      <c r="H2476">
        <f t="shared" si="38"/>
        <v>25</v>
      </c>
    </row>
    <row r="2477" spans="1:8" x14ac:dyDescent="0.25">
      <c r="A2477" s="1">
        <v>45436</v>
      </c>
      <c r="B2477" s="1">
        <v>-8.49</v>
      </c>
      <c r="C2477" s="1">
        <v>-0.69</v>
      </c>
      <c r="D2477" s="1">
        <v>-4.78</v>
      </c>
      <c r="E2477" s="1">
        <v>111.31</v>
      </c>
      <c r="F2477" s="1">
        <v>-60.81</v>
      </c>
      <c r="G2477" s="1">
        <v>170.44</v>
      </c>
      <c r="H2477">
        <f t="shared" si="38"/>
        <v>24</v>
      </c>
    </row>
    <row r="2478" spans="1:8" x14ac:dyDescent="0.25">
      <c r="A2478" s="1">
        <v>45460</v>
      </c>
      <c r="B2478" s="1">
        <v>-8.51</v>
      </c>
      <c r="C2478" s="1">
        <v>-0.66</v>
      </c>
      <c r="D2478" s="1">
        <v>-4.7300000000000004</v>
      </c>
      <c r="E2478" s="1">
        <v>111.31</v>
      </c>
      <c r="F2478" s="1">
        <v>-60.88</v>
      </c>
      <c r="G2478" s="1">
        <v>170.44</v>
      </c>
      <c r="H2478">
        <f t="shared" si="38"/>
        <v>27</v>
      </c>
    </row>
    <row r="2479" spans="1:8" x14ac:dyDescent="0.25">
      <c r="A2479" s="1">
        <v>45487</v>
      </c>
      <c r="B2479" s="1">
        <v>-8.49</v>
      </c>
      <c r="C2479" s="1">
        <v>-0.62</v>
      </c>
      <c r="D2479" s="1">
        <v>-4.7</v>
      </c>
      <c r="E2479" s="1">
        <v>111.31</v>
      </c>
      <c r="F2479" s="1">
        <v>-60.88</v>
      </c>
      <c r="G2479" s="1">
        <v>170.44</v>
      </c>
      <c r="H2479">
        <f t="shared" si="38"/>
        <v>23</v>
      </c>
    </row>
    <row r="2480" spans="1:8" x14ac:dyDescent="0.25">
      <c r="A2480" s="1">
        <v>45510</v>
      </c>
      <c r="B2480" s="1">
        <v>-8.4600000000000009</v>
      </c>
      <c r="C2480" s="1">
        <v>-0.65</v>
      </c>
      <c r="D2480" s="1">
        <v>-4.74</v>
      </c>
      <c r="E2480" s="1">
        <v>111.31</v>
      </c>
      <c r="F2480" s="1">
        <v>-60.88</v>
      </c>
      <c r="G2480" s="1">
        <v>170.44</v>
      </c>
      <c r="H2480">
        <f t="shared" si="38"/>
        <v>27</v>
      </c>
    </row>
    <row r="2481" spans="1:8" x14ac:dyDescent="0.25">
      <c r="A2481" s="1">
        <v>45537</v>
      </c>
      <c r="B2481" s="1">
        <v>-8.4700000000000006</v>
      </c>
      <c r="C2481" s="1">
        <v>-0.68</v>
      </c>
      <c r="D2481" s="1">
        <v>-4.71</v>
      </c>
      <c r="E2481" s="1">
        <v>111.31</v>
      </c>
      <c r="F2481" s="1">
        <v>-60.88</v>
      </c>
      <c r="G2481" s="1">
        <v>170.44</v>
      </c>
      <c r="H2481">
        <f t="shared" si="38"/>
        <v>23</v>
      </c>
    </row>
    <row r="2482" spans="1:8" x14ac:dyDescent="0.25">
      <c r="A2482" s="1">
        <v>45560</v>
      </c>
      <c r="B2482" s="1">
        <v>-8.51</v>
      </c>
      <c r="C2482" s="1">
        <v>-0.61</v>
      </c>
      <c r="D2482" s="1">
        <v>-4.68</v>
      </c>
      <c r="E2482" s="1">
        <v>111.31</v>
      </c>
      <c r="F2482" s="1">
        <v>-60.88</v>
      </c>
      <c r="G2482" s="1">
        <v>170.44</v>
      </c>
      <c r="H2482">
        <f t="shared" si="38"/>
        <v>28</v>
      </c>
    </row>
    <row r="2483" spans="1:8" x14ac:dyDescent="0.25">
      <c r="A2483" s="1">
        <v>45588</v>
      </c>
      <c r="B2483" s="1">
        <v>-8.48</v>
      </c>
      <c r="C2483" s="1">
        <v>-0.56999999999999995</v>
      </c>
      <c r="D2483" s="1">
        <v>-4.76</v>
      </c>
      <c r="E2483" s="1">
        <v>111.31</v>
      </c>
      <c r="F2483" s="1">
        <v>-60.88</v>
      </c>
      <c r="G2483" s="1">
        <v>170.44</v>
      </c>
      <c r="H2483">
        <f t="shared" si="38"/>
        <v>24</v>
      </c>
    </row>
    <row r="2484" spans="1:8" x14ac:dyDescent="0.25">
      <c r="A2484" s="1">
        <v>45612</v>
      </c>
      <c r="B2484" s="1">
        <v>-8.49</v>
      </c>
      <c r="C2484" s="1">
        <v>-0.56999999999999995</v>
      </c>
      <c r="D2484" s="1">
        <v>-4.79</v>
      </c>
      <c r="E2484" s="1">
        <v>111.25</v>
      </c>
      <c r="F2484" s="1">
        <v>-60.88</v>
      </c>
      <c r="G2484" s="1">
        <v>170.5</v>
      </c>
      <c r="H2484">
        <f t="shared" si="38"/>
        <v>25</v>
      </c>
    </row>
    <row r="2485" spans="1:8" x14ac:dyDescent="0.25">
      <c r="A2485" s="1">
        <v>45637</v>
      </c>
      <c r="B2485" s="1">
        <v>-8.52</v>
      </c>
      <c r="C2485" s="1">
        <v>-0.56999999999999995</v>
      </c>
      <c r="D2485" s="1">
        <v>-4.7699999999999996</v>
      </c>
      <c r="E2485" s="1">
        <v>111.19</v>
      </c>
      <c r="F2485" s="1">
        <v>-60.88</v>
      </c>
      <c r="G2485" s="1">
        <v>170.56</v>
      </c>
      <c r="H2485">
        <f t="shared" si="38"/>
        <v>24</v>
      </c>
    </row>
    <row r="2486" spans="1:8" x14ac:dyDescent="0.25">
      <c r="A2486" s="1">
        <v>45661</v>
      </c>
      <c r="B2486" s="1">
        <v>-8.49</v>
      </c>
      <c r="C2486" s="1">
        <v>-0.62</v>
      </c>
      <c r="D2486" s="1">
        <v>-4.79</v>
      </c>
      <c r="E2486" s="1">
        <v>111.12</v>
      </c>
      <c r="F2486" s="1">
        <v>-60.88</v>
      </c>
      <c r="G2486" s="1">
        <v>170.56</v>
      </c>
      <c r="H2486">
        <f t="shared" si="38"/>
        <v>26</v>
      </c>
    </row>
    <row r="2487" spans="1:8" x14ac:dyDescent="0.25">
      <c r="A2487" s="1">
        <v>45687</v>
      </c>
      <c r="B2487" s="1">
        <v>-8.49</v>
      </c>
      <c r="C2487" s="1">
        <v>-0.68</v>
      </c>
      <c r="D2487" s="1">
        <v>-4.8099999999999996</v>
      </c>
      <c r="E2487" s="1">
        <v>111.12</v>
      </c>
      <c r="F2487" s="1">
        <v>-60.88</v>
      </c>
      <c r="G2487" s="1">
        <v>170.56</v>
      </c>
      <c r="H2487">
        <f t="shared" si="38"/>
        <v>24</v>
      </c>
    </row>
    <row r="2488" spans="1:8" x14ac:dyDescent="0.25">
      <c r="A2488" s="1">
        <v>45711</v>
      </c>
      <c r="B2488" s="1">
        <v>-8.49</v>
      </c>
      <c r="C2488" s="1">
        <v>-0.61</v>
      </c>
      <c r="D2488" s="1">
        <v>-4.7699999999999996</v>
      </c>
      <c r="E2488" s="1">
        <v>111.19</v>
      </c>
      <c r="F2488" s="1">
        <v>-60.88</v>
      </c>
      <c r="G2488" s="1">
        <v>170.56</v>
      </c>
      <c r="H2488">
        <f t="shared" si="38"/>
        <v>26</v>
      </c>
    </row>
    <row r="2489" spans="1:8" x14ac:dyDescent="0.25">
      <c r="A2489" s="1">
        <v>45737</v>
      </c>
      <c r="B2489" s="1">
        <v>-8.5</v>
      </c>
      <c r="C2489" s="1">
        <v>-0.63</v>
      </c>
      <c r="D2489" s="1">
        <v>-4.7699999999999996</v>
      </c>
      <c r="E2489" s="1">
        <v>111.19</v>
      </c>
      <c r="F2489" s="1">
        <v>-60.88</v>
      </c>
      <c r="G2489" s="1">
        <v>170.56</v>
      </c>
      <c r="H2489">
        <f t="shared" si="38"/>
        <v>24</v>
      </c>
    </row>
    <row r="2490" spans="1:8" x14ac:dyDescent="0.25">
      <c r="A2490" s="1">
        <v>45761</v>
      </c>
      <c r="B2490" s="1">
        <v>-8.5</v>
      </c>
      <c r="C2490" s="1">
        <v>-0.73</v>
      </c>
      <c r="D2490" s="1">
        <v>-4.79</v>
      </c>
      <c r="E2490" s="1">
        <v>111.25</v>
      </c>
      <c r="F2490" s="1">
        <v>-60.88</v>
      </c>
      <c r="G2490" s="1">
        <v>170.5</v>
      </c>
      <c r="H2490">
        <f t="shared" si="38"/>
        <v>26</v>
      </c>
    </row>
    <row r="2491" spans="1:8" x14ac:dyDescent="0.25">
      <c r="A2491" s="1">
        <v>45787</v>
      </c>
      <c r="B2491" s="1">
        <v>-8.48</v>
      </c>
      <c r="C2491" s="1">
        <v>-0.74</v>
      </c>
      <c r="D2491" s="1">
        <v>-4.79</v>
      </c>
      <c r="E2491" s="1">
        <v>111.25</v>
      </c>
      <c r="F2491" s="1">
        <v>-60.88</v>
      </c>
      <c r="G2491" s="1">
        <v>170.5</v>
      </c>
      <c r="H2491">
        <f t="shared" si="38"/>
        <v>23</v>
      </c>
    </row>
    <row r="2492" spans="1:8" x14ac:dyDescent="0.25">
      <c r="A2492" s="1">
        <v>45810</v>
      </c>
      <c r="B2492" s="1">
        <v>-8.5</v>
      </c>
      <c r="C2492" s="1">
        <v>-0.72</v>
      </c>
      <c r="D2492" s="1">
        <v>-4.7300000000000004</v>
      </c>
      <c r="E2492" s="1">
        <v>111.25</v>
      </c>
      <c r="F2492" s="1">
        <v>-60.88</v>
      </c>
      <c r="G2492" s="1">
        <v>170.5</v>
      </c>
      <c r="H2492">
        <f t="shared" si="38"/>
        <v>27</v>
      </c>
    </row>
    <row r="2493" spans="1:8" x14ac:dyDescent="0.25">
      <c r="A2493" s="1">
        <v>45837</v>
      </c>
      <c r="B2493" s="1">
        <v>-8.49</v>
      </c>
      <c r="C2493" s="1">
        <v>-0.69</v>
      </c>
      <c r="D2493" s="1">
        <v>-4.74</v>
      </c>
      <c r="E2493" s="1">
        <v>111.25</v>
      </c>
      <c r="F2493" s="1">
        <v>-60.88</v>
      </c>
      <c r="G2493" s="1">
        <v>170.5</v>
      </c>
      <c r="H2493">
        <f t="shared" si="38"/>
        <v>26</v>
      </c>
    </row>
    <row r="2494" spans="1:8" x14ac:dyDescent="0.25">
      <c r="A2494" s="1">
        <v>45863</v>
      </c>
      <c r="B2494" s="1">
        <v>-8.5500000000000007</v>
      </c>
      <c r="C2494" s="1">
        <v>-0.62</v>
      </c>
      <c r="D2494" s="1">
        <v>-4.68</v>
      </c>
      <c r="E2494" s="1">
        <v>111.19</v>
      </c>
      <c r="F2494" s="1">
        <v>-60.88</v>
      </c>
      <c r="G2494" s="1">
        <v>170.56</v>
      </c>
      <c r="H2494">
        <f t="shared" si="38"/>
        <v>26</v>
      </c>
    </row>
    <row r="2495" spans="1:8" x14ac:dyDescent="0.25">
      <c r="A2495" s="1">
        <v>45889</v>
      </c>
      <c r="B2495" s="1">
        <v>-8.4600000000000009</v>
      </c>
      <c r="C2495" s="1">
        <v>-0.63</v>
      </c>
      <c r="D2495" s="1">
        <v>-4.71</v>
      </c>
      <c r="E2495" s="1">
        <v>111.06</v>
      </c>
      <c r="F2495" s="1">
        <v>-60.88</v>
      </c>
      <c r="G2495" s="1">
        <v>170.69</v>
      </c>
      <c r="H2495">
        <f t="shared" si="38"/>
        <v>24</v>
      </c>
    </row>
    <row r="2496" spans="1:8" x14ac:dyDescent="0.25">
      <c r="A2496" s="1">
        <v>45913</v>
      </c>
      <c r="B2496" s="1">
        <v>-8.5299999999999994</v>
      </c>
      <c r="C2496" s="1">
        <v>-0.61</v>
      </c>
      <c r="D2496" s="1">
        <v>-4.71</v>
      </c>
      <c r="E2496" s="1">
        <v>110.94</v>
      </c>
      <c r="F2496" s="1">
        <v>-60.88</v>
      </c>
      <c r="G2496" s="1">
        <v>170.81</v>
      </c>
      <c r="H2496">
        <f t="shared" si="38"/>
        <v>25</v>
      </c>
    </row>
    <row r="2497" spans="1:8" x14ac:dyDescent="0.25">
      <c r="A2497" s="1">
        <v>45938</v>
      </c>
      <c r="B2497" s="1">
        <v>-8.5500000000000007</v>
      </c>
      <c r="C2497" s="1">
        <v>-0.56999999999999995</v>
      </c>
      <c r="D2497" s="1">
        <v>-4.68</v>
      </c>
      <c r="E2497" s="1">
        <v>110.81</v>
      </c>
      <c r="F2497" s="1">
        <v>-60.88</v>
      </c>
      <c r="G2497" s="1">
        <v>170.88</v>
      </c>
      <c r="H2497">
        <f t="shared" si="38"/>
        <v>24</v>
      </c>
    </row>
    <row r="2498" spans="1:8" x14ac:dyDescent="0.25">
      <c r="A2498" s="1">
        <v>45962</v>
      </c>
      <c r="B2498" s="1">
        <v>-8.44</v>
      </c>
      <c r="C2498" s="1">
        <v>-0.62</v>
      </c>
      <c r="D2498" s="1">
        <v>-4.78</v>
      </c>
      <c r="E2498" s="1">
        <v>110.69</v>
      </c>
      <c r="F2498" s="1">
        <v>-60.88</v>
      </c>
      <c r="G2498" s="1">
        <v>171.06</v>
      </c>
      <c r="H2498">
        <f t="shared" ref="H2498:H2561" si="39">A2499-A2498</f>
        <v>25</v>
      </c>
    </row>
    <row r="2499" spans="1:8" x14ac:dyDescent="0.25">
      <c r="A2499" s="1">
        <v>45987</v>
      </c>
      <c r="B2499" s="1">
        <v>-8.4600000000000009</v>
      </c>
      <c r="C2499" s="1">
        <v>-0.59</v>
      </c>
      <c r="D2499" s="1">
        <v>-4.8099999999999996</v>
      </c>
      <c r="E2499" s="1">
        <v>110.56</v>
      </c>
      <c r="F2499" s="1">
        <v>-60.88</v>
      </c>
      <c r="G2499" s="1">
        <v>171.13</v>
      </c>
      <c r="H2499">
        <f t="shared" si="39"/>
        <v>26</v>
      </c>
    </row>
    <row r="2500" spans="1:8" x14ac:dyDescent="0.25">
      <c r="A2500" s="1">
        <v>46013</v>
      </c>
      <c r="B2500" s="1">
        <v>-8.51</v>
      </c>
      <c r="C2500" s="1">
        <v>-0.65</v>
      </c>
      <c r="D2500" s="1">
        <v>-4.84</v>
      </c>
      <c r="E2500" s="1">
        <v>110.31</v>
      </c>
      <c r="F2500" s="1">
        <v>-60.88</v>
      </c>
      <c r="G2500" s="1">
        <v>171.38</v>
      </c>
      <c r="H2500">
        <f t="shared" si="39"/>
        <v>26</v>
      </c>
    </row>
    <row r="2501" spans="1:8" x14ac:dyDescent="0.25">
      <c r="A2501" s="1">
        <v>46039</v>
      </c>
      <c r="B2501" s="1">
        <v>-8.51</v>
      </c>
      <c r="C2501" s="1">
        <v>-0.76</v>
      </c>
      <c r="D2501" s="1">
        <v>-4.88</v>
      </c>
      <c r="E2501" s="1">
        <v>110.06</v>
      </c>
      <c r="F2501" s="1">
        <v>-60.88</v>
      </c>
      <c r="G2501" s="1">
        <v>171.56</v>
      </c>
      <c r="H2501">
        <f t="shared" si="39"/>
        <v>23</v>
      </c>
    </row>
    <row r="2502" spans="1:8" x14ac:dyDescent="0.25">
      <c r="A2502" s="1">
        <v>46062</v>
      </c>
      <c r="B2502" s="1">
        <v>-8.49</v>
      </c>
      <c r="C2502" s="1">
        <v>-0.81</v>
      </c>
      <c r="D2502" s="1">
        <v>-4.83</v>
      </c>
      <c r="E2502" s="1">
        <v>109.87</v>
      </c>
      <c r="F2502" s="1">
        <v>-60.88</v>
      </c>
      <c r="G2502" s="1">
        <v>171.75</v>
      </c>
      <c r="H2502">
        <f t="shared" si="39"/>
        <v>25</v>
      </c>
    </row>
    <row r="2503" spans="1:8" x14ac:dyDescent="0.25">
      <c r="A2503" s="1">
        <v>46087</v>
      </c>
      <c r="B2503" s="1">
        <v>-8.49</v>
      </c>
      <c r="C2503" s="1">
        <v>-0.87</v>
      </c>
      <c r="D2503" s="1">
        <v>-4.8</v>
      </c>
      <c r="E2503" s="1">
        <v>109.56</v>
      </c>
      <c r="F2503" s="1">
        <v>-60.88</v>
      </c>
      <c r="G2503" s="1">
        <v>172</v>
      </c>
      <c r="H2503">
        <f t="shared" si="39"/>
        <v>23</v>
      </c>
    </row>
    <row r="2504" spans="1:8" x14ac:dyDescent="0.25">
      <c r="A2504" s="1">
        <v>46110</v>
      </c>
      <c r="B2504" s="1">
        <v>-8.4499999999999993</v>
      </c>
      <c r="C2504" s="1">
        <v>-0.94</v>
      </c>
      <c r="D2504" s="1">
        <v>-4.67</v>
      </c>
      <c r="E2504" s="1">
        <v>109.12</v>
      </c>
      <c r="F2504" s="1">
        <v>-60.88</v>
      </c>
      <c r="G2504" s="1">
        <v>172.44</v>
      </c>
      <c r="H2504">
        <f t="shared" si="39"/>
        <v>24</v>
      </c>
    </row>
    <row r="2505" spans="1:8" x14ac:dyDescent="0.25">
      <c r="A2505" s="1">
        <v>46134</v>
      </c>
      <c r="B2505" s="1">
        <v>-8.51</v>
      </c>
      <c r="C2505" s="1">
        <v>-0.97</v>
      </c>
      <c r="D2505" s="1">
        <v>-4.74</v>
      </c>
      <c r="E2505" s="1">
        <v>108.69</v>
      </c>
      <c r="F2505" s="1">
        <v>-60.94</v>
      </c>
      <c r="G2505" s="1">
        <v>172.88</v>
      </c>
      <c r="H2505">
        <f t="shared" si="39"/>
        <v>26</v>
      </c>
    </row>
    <row r="2506" spans="1:8" x14ac:dyDescent="0.25">
      <c r="A2506" s="1">
        <v>46160</v>
      </c>
      <c r="B2506" s="1">
        <v>-8.48</v>
      </c>
      <c r="C2506" s="1">
        <v>-0.86</v>
      </c>
      <c r="D2506" s="1">
        <v>-4.5999999999999996</v>
      </c>
      <c r="E2506" s="1">
        <v>107.81</v>
      </c>
      <c r="F2506" s="1">
        <v>-60.94</v>
      </c>
      <c r="G2506" s="1">
        <v>173.75</v>
      </c>
      <c r="H2506">
        <f t="shared" si="39"/>
        <v>25</v>
      </c>
    </row>
    <row r="2507" spans="1:8" x14ac:dyDescent="0.25">
      <c r="A2507" s="1">
        <v>46185</v>
      </c>
      <c r="B2507" s="1">
        <v>-8.42</v>
      </c>
      <c r="C2507" s="1">
        <v>-0.57999999999999996</v>
      </c>
      <c r="D2507" s="1">
        <v>-4.54</v>
      </c>
      <c r="E2507" s="1">
        <v>106.87</v>
      </c>
      <c r="F2507" s="1">
        <v>-60.94</v>
      </c>
      <c r="G2507" s="1">
        <v>174.56</v>
      </c>
      <c r="H2507">
        <f t="shared" si="39"/>
        <v>25</v>
      </c>
    </row>
    <row r="2508" spans="1:8" x14ac:dyDescent="0.25">
      <c r="A2508" s="1">
        <v>46210</v>
      </c>
      <c r="B2508" s="1">
        <v>-8.3699999999999992</v>
      </c>
      <c r="C2508" s="1">
        <v>0.16</v>
      </c>
      <c r="D2508" s="1">
        <v>-4.5599999999999996</v>
      </c>
      <c r="E2508" s="1">
        <v>104.81</v>
      </c>
      <c r="F2508" s="1">
        <v>-60.88</v>
      </c>
      <c r="G2508" s="1">
        <v>176.44</v>
      </c>
      <c r="H2508">
        <f t="shared" si="39"/>
        <v>24</v>
      </c>
    </row>
    <row r="2509" spans="1:8" x14ac:dyDescent="0.25">
      <c r="A2509" s="1">
        <v>46234</v>
      </c>
      <c r="B2509" s="1">
        <v>-8.58</v>
      </c>
      <c r="C2509" s="1">
        <v>0.54</v>
      </c>
      <c r="D2509" s="1">
        <v>-4.6399999999999997</v>
      </c>
      <c r="E2509" s="1">
        <v>103.19</v>
      </c>
      <c r="F2509" s="1">
        <v>-60.81</v>
      </c>
      <c r="G2509" s="1">
        <v>177.94</v>
      </c>
      <c r="H2509">
        <f t="shared" si="39"/>
        <v>25</v>
      </c>
    </row>
    <row r="2510" spans="1:8" x14ac:dyDescent="0.25">
      <c r="A2510" s="1">
        <v>46259</v>
      </c>
      <c r="B2510" s="1">
        <v>-8.41</v>
      </c>
      <c r="C2510" s="1">
        <v>0.59</v>
      </c>
      <c r="D2510" s="1">
        <v>-4.68</v>
      </c>
      <c r="E2510" s="1">
        <v>99.69</v>
      </c>
      <c r="F2510" s="1">
        <v>-60.63</v>
      </c>
      <c r="G2510" s="1">
        <v>-179.38</v>
      </c>
      <c r="H2510">
        <f t="shared" si="39"/>
        <v>24</v>
      </c>
    </row>
    <row r="2511" spans="1:8" x14ac:dyDescent="0.25">
      <c r="A2511" s="1">
        <v>46283</v>
      </c>
      <c r="B2511" s="1">
        <v>-8.33</v>
      </c>
      <c r="C2511" s="1">
        <v>0.77</v>
      </c>
      <c r="D2511" s="1">
        <v>-4.9000000000000004</v>
      </c>
      <c r="E2511" s="1">
        <v>97.56</v>
      </c>
      <c r="F2511" s="1">
        <v>-60.44</v>
      </c>
      <c r="G2511" s="1">
        <v>-177.5</v>
      </c>
      <c r="H2511">
        <f t="shared" si="39"/>
        <v>26</v>
      </c>
    </row>
    <row r="2512" spans="1:8" x14ac:dyDescent="0.25">
      <c r="A2512" s="1">
        <v>46309</v>
      </c>
      <c r="B2512" s="1">
        <v>-8.39</v>
      </c>
      <c r="C2512" s="1">
        <v>0.67</v>
      </c>
      <c r="D2512" s="1">
        <v>-4.9400000000000004</v>
      </c>
      <c r="E2512" s="1">
        <v>93.56</v>
      </c>
      <c r="F2512" s="1">
        <v>-60.19</v>
      </c>
      <c r="G2512" s="1">
        <v>-174.69</v>
      </c>
      <c r="H2512">
        <f t="shared" si="39"/>
        <v>23</v>
      </c>
    </row>
    <row r="2513" spans="1:8" x14ac:dyDescent="0.25">
      <c r="A2513" s="1">
        <v>46332</v>
      </c>
      <c r="B2513" s="1">
        <v>-8.43</v>
      </c>
      <c r="C2513" s="1">
        <v>0.59</v>
      </c>
      <c r="D2513" s="1">
        <v>-4.87</v>
      </c>
      <c r="E2513" s="1">
        <v>91.56</v>
      </c>
      <c r="F2513" s="1">
        <v>-60</v>
      </c>
      <c r="G2513" s="1">
        <v>-173</v>
      </c>
      <c r="H2513">
        <f t="shared" si="39"/>
        <v>26</v>
      </c>
    </row>
    <row r="2514" spans="1:8" x14ac:dyDescent="0.25">
      <c r="A2514" s="1">
        <v>46358</v>
      </c>
      <c r="B2514" s="1">
        <v>-8.3800000000000008</v>
      </c>
      <c r="C2514" s="1">
        <v>0.85</v>
      </c>
      <c r="D2514" s="1">
        <v>-4.8899999999999997</v>
      </c>
      <c r="E2514" s="1">
        <v>89.37</v>
      </c>
      <c r="F2514" s="1">
        <v>-59.81</v>
      </c>
      <c r="G2514" s="1">
        <v>-171.44</v>
      </c>
      <c r="H2514">
        <f t="shared" si="39"/>
        <v>24</v>
      </c>
    </row>
    <row r="2515" spans="1:8" x14ac:dyDescent="0.25">
      <c r="A2515" s="1">
        <v>46382</v>
      </c>
      <c r="B2515" s="1">
        <v>-8.4</v>
      </c>
      <c r="C2515" s="1">
        <v>1.1399999999999999</v>
      </c>
      <c r="D2515" s="1">
        <v>-4.83</v>
      </c>
      <c r="E2515" s="1">
        <v>86.94</v>
      </c>
      <c r="F2515" s="1">
        <v>-59.63</v>
      </c>
      <c r="G2515" s="1">
        <v>-169.63</v>
      </c>
      <c r="H2515">
        <f t="shared" si="39"/>
        <v>26</v>
      </c>
    </row>
    <row r="2516" spans="1:8" x14ac:dyDescent="0.25">
      <c r="A2516" s="1">
        <v>46408</v>
      </c>
      <c r="B2516" s="1">
        <v>-8.3800000000000008</v>
      </c>
      <c r="C2516" s="1">
        <v>1.32</v>
      </c>
      <c r="D2516" s="1">
        <v>-4.9000000000000004</v>
      </c>
      <c r="E2516" s="1">
        <v>85.81</v>
      </c>
      <c r="F2516" s="1">
        <v>-59.5</v>
      </c>
      <c r="G2516" s="1">
        <v>-168.75</v>
      </c>
      <c r="H2516">
        <f t="shared" si="39"/>
        <v>30</v>
      </c>
    </row>
    <row r="2517" spans="1:8" x14ac:dyDescent="0.25">
      <c r="A2517" s="1">
        <v>46438</v>
      </c>
      <c r="B2517" s="1">
        <v>-8.32</v>
      </c>
      <c r="C2517" s="1">
        <v>1.64</v>
      </c>
      <c r="D2517" s="1">
        <v>-4.96</v>
      </c>
      <c r="E2517" s="1">
        <v>84.75</v>
      </c>
      <c r="F2517" s="1">
        <v>-59.44</v>
      </c>
      <c r="G2517" s="1">
        <v>-167.88</v>
      </c>
      <c r="H2517">
        <f t="shared" si="39"/>
        <v>23</v>
      </c>
    </row>
    <row r="2518" spans="1:8" x14ac:dyDescent="0.25">
      <c r="A2518" s="1">
        <v>46461</v>
      </c>
      <c r="B2518" s="1">
        <v>-8.26</v>
      </c>
      <c r="C2518" s="1">
        <v>1.91</v>
      </c>
      <c r="D2518" s="1">
        <v>-4.9400000000000004</v>
      </c>
      <c r="E2518" s="1">
        <v>84.19</v>
      </c>
      <c r="F2518" s="1">
        <v>-59.38</v>
      </c>
      <c r="G2518" s="1">
        <v>-167.38</v>
      </c>
      <c r="H2518">
        <f t="shared" si="39"/>
        <v>26</v>
      </c>
    </row>
    <row r="2519" spans="1:8" x14ac:dyDescent="0.25">
      <c r="A2519" s="1">
        <v>46487</v>
      </c>
      <c r="B2519" s="1">
        <v>-8.2799999999999994</v>
      </c>
      <c r="C2519" s="1">
        <v>1.97</v>
      </c>
      <c r="D2519" s="1">
        <v>-4.93</v>
      </c>
      <c r="E2519" s="1">
        <v>84.06</v>
      </c>
      <c r="F2519" s="1">
        <v>-59.44</v>
      </c>
      <c r="G2519" s="1">
        <v>-167.19</v>
      </c>
      <c r="H2519">
        <f t="shared" si="39"/>
        <v>25</v>
      </c>
    </row>
    <row r="2520" spans="1:8" x14ac:dyDescent="0.25">
      <c r="A2520" s="1">
        <v>46512</v>
      </c>
      <c r="B2520" s="1">
        <v>-8.3000000000000007</v>
      </c>
      <c r="C2520" s="1">
        <v>1.76</v>
      </c>
      <c r="D2520" s="1">
        <v>-4.8499999999999996</v>
      </c>
      <c r="E2520" s="1">
        <v>83.81</v>
      </c>
      <c r="F2520" s="1">
        <v>-59.44</v>
      </c>
      <c r="G2520" s="1">
        <v>-166.94</v>
      </c>
      <c r="H2520">
        <f t="shared" si="39"/>
        <v>25</v>
      </c>
    </row>
    <row r="2521" spans="1:8" x14ac:dyDescent="0.25">
      <c r="A2521" s="1">
        <v>46537</v>
      </c>
      <c r="B2521" s="1">
        <v>-8.31</v>
      </c>
      <c r="C2521" s="1">
        <v>1.52</v>
      </c>
      <c r="D2521" s="1">
        <v>-4.72</v>
      </c>
      <c r="E2521" s="1">
        <v>83.87</v>
      </c>
      <c r="F2521" s="1">
        <v>-59.5</v>
      </c>
      <c r="G2521" s="1">
        <v>-167</v>
      </c>
      <c r="H2521">
        <f t="shared" si="39"/>
        <v>24</v>
      </c>
    </row>
    <row r="2522" spans="1:8" x14ac:dyDescent="0.25">
      <c r="A2522" s="1">
        <v>46561</v>
      </c>
      <c r="B2522" s="1">
        <v>-8.31</v>
      </c>
      <c r="C2522" s="1">
        <v>1.41</v>
      </c>
      <c r="D2522" s="1">
        <v>-4.68</v>
      </c>
      <c r="E2522" s="1">
        <v>84.5</v>
      </c>
      <c r="F2522" s="1">
        <v>-59.63</v>
      </c>
      <c r="G2522" s="1">
        <v>-167.44</v>
      </c>
      <c r="H2522">
        <f t="shared" si="39"/>
        <v>24</v>
      </c>
    </row>
    <row r="2523" spans="1:8" x14ac:dyDescent="0.25">
      <c r="A2523" s="1">
        <v>46585</v>
      </c>
      <c r="B2523" s="1">
        <v>-8.35</v>
      </c>
      <c r="C2523" s="1">
        <v>1.38</v>
      </c>
      <c r="D2523" s="1">
        <v>-4.68</v>
      </c>
      <c r="E2523" s="1">
        <v>85.12</v>
      </c>
      <c r="F2523" s="1">
        <v>-59.69</v>
      </c>
      <c r="G2523" s="1">
        <v>-167.88</v>
      </c>
      <c r="H2523">
        <f t="shared" si="39"/>
        <v>25</v>
      </c>
    </row>
    <row r="2524" spans="1:8" x14ac:dyDescent="0.25">
      <c r="A2524" s="1">
        <v>46610</v>
      </c>
      <c r="B2524" s="1">
        <v>-8.35</v>
      </c>
      <c r="C2524" s="1">
        <v>1.34</v>
      </c>
      <c r="D2524" s="1">
        <v>-4.71</v>
      </c>
      <c r="E2524" s="1">
        <v>86</v>
      </c>
      <c r="F2524" s="1">
        <v>-59.81</v>
      </c>
      <c r="G2524" s="1">
        <v>-168.5</v>
      </c>
      <c r="H2524">
        <f t="shared" si="39"/>
        <v>23</v>
      </c>
    </row>
    <row r="2525" spans="1:8" x14ac:dyDescent="0.25">
      <c r="A2525" s="1">
        <v>46633</v>
      </c>
      <c r="B2525" s="1">
        <v>-8.36</v>
      </c>
      <c r="C2525" s="1">
        <v>1.19</v>
      </c>
      <c r="D2525" s="1">
        <v>-4.7699999999999996</v>
      </c>
      <c r="E2525" s="1">
        <v>86.56</v>
      </c>
      <c r="F2525" s="1">
        <v>-59.88</v>
      </c>
      <c r="G2525" s="1">
        <v>-168.94</v>
      </c>
      <c r="H2525">
        <f t="shared" si="39"/>
        <v>26</v>
      </c>
    </row>
    <row r="2526" spans="1:8" x14ac:dyDescent="0.25">
      <c r="A2526" s="1">
        <v>46659</v>
      </c>
      <c r="B2526" s="1">
        <v>-8.3699999999999992</v>
      </c>
      <c r="C2526" s="1">
        <v>1.0900000000000001</v>
      </c>
      <c r="D2526" s="1">
        <v>-4.72</v>
      </c>
      <c r="E2526" s="1">
        <v>87.5</v>
      </c>
      <c r="F2526" s="1">
        <v>-60</v>
      </c>
      <c r="G2526" s="1">
        <v>-169.69</v>
      </c>
      <c r="H2526">
        <f t="shared" si="39"/>
        <v>24</v>
      </c>
    </row>
    <row r="2527" spans="1:8" x14ac:dyDescent="0.25">
      <c r="A2527" s="1">
        <v>46683</v>
      </c>
      <c r="B2527" s="1">
        <v>-8.41</v>
      </c>
      <c r="C2527" s="1">
        <v>0.81</v>
      </c>
      <c r="D2527" s="1">
        <v>-4.67</v>
      </c>
      <c r="E2527" s="1">
        <v>88.06</v>
      </c>
      <c r="F2527" s="1">
        <v>-60.06</v>
      </c>
      <c r="G2527" s="1">
        <v>-170.19</v>
      </c>
      <c r="H2527">
        <f t="shared" si="39"/>
        <v>27</v>
      </c>
    </row>
    <row r="2528" spans="1:8" x14ac:dyDescent="0.25">
      <c r="A2528" s="1">
        <v>46710</v>
      </c>
      <c r="B2528" s="1">
        <v>-8.39</v>
      </c>
      <c r="C2528" s="1">
        <v>0.71</v>
      </c>
      <c r="D2528" s="1">
        <v>-4.6900000000000004</v>
      </c>
      <c r="E2528" s="1">
        <v>88.87</v>
      </c>
      <c r="F2528" s="1">
        <v>-60.13</v>
      </c>
      <c r="G2528" s="1">
        <v>-170.88</v>
      </c>
      <c r="H2528">
        <f t="shared" si="39"/>
        <v>25</v>
      </c>
    </row>
    <row r="2529" spans="1:8" x14ac:dyDescent="0.25">
      <c r="A2529" s="1">
        <v>46735</v>
      </c>
      <c r="B2529" s="1">
        <v>-8.39</v>
      </c>
      <c r="C2529" s="1">
        <v>0.68</v>
      </c>
      <c r="D2529" s="1">
        <v>-4.74</v>
      </c>
      <c r="E2529" s="1">
        <v>89.37</v>
      </c>
      <c r="F2529" s="1">
        <v>-60.19</v>
      </c>
      <c r="G2529" s="1">
        <v>-171.31</v>
      </c>
      <c r="H2529">
        <f t="shared" si="39"/>
        <v>26</v>
      </c>
    </row>
    <row r="2530" spans="1:8" x14ac:dyDescent="0.25">
      <c r="A2530" s="1">
        <v>46761</v>
      </c>
      <c r="B2530" s="1">
        <v>-8.4</v>
      </c>
      <c r="C2530" s="1">
        <v>0.68</v>
      </c>
      <c r="D2530" s="1">
        <v>-4.78</v>
      </c>
      <c r="E2530" s="1">
        <v>89.94</v>
      </c>
      <c r="F2530" s="1">
        <v>-60.25</v>
      </c>
      <c r="G2530" s="1">
        <v>-171.81</v>
      </c>
      <c r="H2530">
        <f t="shared" si="39"/>
        <v>24</v>
      </c>
    </row>
    <row r="2531" spans="1:8" x14ac:dyDescent="0.25">
      <c r="A2531" s="1">
        <v>46785</v>
      </c>
      <c r="B2531" s="1">
        <v>-8.43</v>
      </c>
      <c r="C2531" s="1">
        <v>0.64</v>
      </c>
      <c r="D2531" s="1">
        <v>-4.75</v>
      </c>
      <c r="E2531" s="1">
        <v>90.31</v>
      </c>
      <c r="F2531" s="1">
        <v>-60.25</v>
      </c>
      <c r="G2531" s="1">
        <v>-172.13</v>
      </c>
      <c r="H2531">
        <f t="shared" si="39"/>
        <v>26</v>
      </c>
    </row>
    <row r="2532" spans="1:8" x14ac:dyDescent="0.25">
      <c r="A2532" s="1">
        <v>46811</v>
      </c>
      <c r="B2532" s="1">
        <v>-8.4600000000000009</v>
      </c>
      <c r="C2532" s="1">
        <v>0.62</v>
      </c>
      <c r="D2532" s="1">
        <v>-4.7699999999999996</v>
      </c>
      <c r="E2532" s="1">
        <v>90.62</v>
      </c>
      <c r="F2532" s="1">
        <v>-60.25</v>
      </c>
      <c r="G2532" s="1">
        <v>-172.38</v>
      </c>
      <c r="H2532">
        <f t="shared" si="39"/>
        <v>23</v>
      </c>
    </row>
    <row r="2533" spans="1:8" x14ac:dyDescent="0.25">
      <c r="A2533" s="1">
        <v>46834</v>
      </c>
      <c r="B2533" s="1">
        <v>-8.41</v>
      </c>
      <c r="C2533" s="1">
        <v>0.53</v>
      </c>
      <c r="D2533" s="1">
        <v>-4.79</v>
      </c>
      <c r="E2533" s="1">
        <v>90.75</v>
      </c>
      <c r="F2533" s="1">
        <v>-60.31</v>
      </c>
      <c r="G2533" s="1">
        <v>-172.5</v>
      </c>
      <c r="H2533">
        <f t="shared" si="39"/>
        <v>29</v>
      </c>
    </row>
    <row r="2534" spans="1:8" x14ac:dyDescent="0.25">
      <c r="A2534" s="1">
        <v>46863</v>
      </c>
      <c r="B2534" s="1">
        <v>-8.41</v>
      </c>
      <c r="C2534" s="1">
        <v>0.57999999999999996</v>
      </c>
      <c r="D2534" s="1">
        <v>-4.8099999999999996</v>
      </c>
      <c r="E2534" s="1">
        <v>90.75</v>
      </c>
      <c r="F2534" s="1">
        <v>-60.31</v>
      </c>
      <c r="G2534" s="1">
        <v>-172.5</v>
      </c>
      <c r="H2534">
        <f t="shared" si="39"/>
        <v>24</v>
      </c>
    </row>
    <row r="2535" spans="1:8" x14ac:dyDescent="0.25">
      <c r="A2535" s="1">
        <v>46887</v>
      </c>
      <c r="B2535" s="1">
        <v>-8.42</v>
      </c>
      <c r="C2535" s="1">
        <v>0.64</v>
      </c>
      <c r="D2535" s="1">
        <v>-4.79</v>
      </c>
      <c r="E2535" s="1">
        <v>91.37</v>
      </c>
      <c r="F2535" s="1">
        <v>-60.31</v>
      </c>
      <c r="G2535" s="1">
        <v>-172.5</v>
      </c>
      <c r="H2535">
        <f t="shared" si="39"/>
        <v>24</v>
      </c>
    </row>
    <row r="2536" spans="1:8" x14ac:dyDescent="0.25">
      <c r="A2536" s="1">
        <v>46911</v>
      </c>
      <c r="B2536" s="1">
        <v>-8.42</v>
      </c>
      <c r="C2536" s="1">
        <v>0.67</v>
      </c>
      <c r="D2536" s="1">
        <v>-4.79</v>
      </c>
      <c r="E2536" s="1">
        <v>91.19</v>
      </c>
      <c r="F2536" s="1">
        <v>-60.25</v>
      </c>
      <c r="G2536" s="1">
        <v>-172.31</v>
      </c>
      <c r="H2536">
        <f t="shared" si="39"/>
        <v>24</v>
      </c>
    </row>
    <row r="2537" spans="1:8" x14ac:dyDescent="0.25">
      <c r="A2537" s="1">
        <v>46935</v>
      </c>
      <c r="B2537" s="1">
        <v>-8.41</v>
      </c>
      <c r="C2537" s="1">
        <v>0.73</v>
      </c>
      <c r="D2537" s="1">
        <v>-4.78</v>
      </c>
      <c r="E2537" s="1">
        <v>91.75</v>
      </c>
      <c r="F2537" s="1">
        <v>-60.25</v>
      </c>
      <c r="G2537" s="1">
        <v>-172.19</v>
      </c>
      <c r="H2537">
        <f t="shared" si="39"/>
        <v>25</v>
      </c>
    </row>
    <row r="2538" spans="1:8" x14ac:dyDescent="0.25">
      <c r="A2538" s="1">
        <v>46960</v>
      </c>
      <c r="B2538" s="1">
        <v>-8.41</v>
      </c>
      <c r="C2538" s="1">
        <v>0.8</v>
      </c>
      <c r="D2538" s="1">
        <v>-4.79</v>
      </c>
      <c r="E2538" s="1">
        <v>91.44</v>
      </c>
      <c r="F2538" s="1">
        <v>-60.25</v>
      </c>
      <c r="G2538" s="1">
        <v>-171.94</v>
      </c>
      <c r="H2538">
        <f t="shared" si="39"/>
        <v>24</v>
      </c>
    </row>
    <row r="2539" spans="1:8" x14ac:dyDescent="0.25">
      <c r="A2539" s="1">
        <v>46984</v>
      </c>
      <c r="B2539" s="1">
        <v>-8.42</v>
      </c>
      <c r="C2539" s="1">
        <v>0.85</v>
      </c>
      <c r="D2539" s="1">
        <v>-4.7699999999999996</v>
      </c>
      <c r="E2539" s="1">
        <v>91.87</v>
      </c>
      <c r="F2539" s="1">
        <v>-60.25</v>
      </c>
      <c r="G2539" s="1">
        <v>-171.75</v>
      </c>
      <c r="H2539">
        <f t="shared" si="39"/>
        <v>27</v>
      </c>
    </row>
    <row r="2540" spans="1:8" x14ac:dyDescent="0.25">
      <c r="A2540" s="1">
        <v>47011</v>
      </c>
      <c r="B2540" s="1">
        <v>-8.3800000000000008</v>
      </c>
      <c r="C2540" s="1">
        <v>0.9</v>
      </c>
      <c r="D2540" s="1">
        <v>-4.79</v>
      </c>
      <c r="E2540" s="1">
        <v>91.56</v>
      </c>
      <c r="F2540" s="1">
        <v>-60.25</v>
      </c>
      <c r="G2540" s="1">
        <v>-171.5</v>
      </c>
      <c r="H2540">
        <f t="shared" si="39"/>
        <v>24</v>
      </c>
    </row>
    <row r="2541" spans="1:8" x14ac:dyDescent="0.25">
      <c r="A2541" s="1">
        <v>47035</v>
      </c>
      <c r="B2541" s="1">
        <v>-8.4</v>
      </c>
      <c r="C2541" s="1">
        <v>0.96</v>
      </c>
      <c r="D2541" s="1">
        <v>-4.76</v>
      </c>
      <c r="E2541" s="1">
        <v>92.19</v>
      </c>
      <c r="F2541" s="1">
        <v>-60.25</v>
      </c>
      <c r="G2541" s="1">
        <v>-171.31</v>
      </c>
      <c r="H2541">
        <f t="shared" si="39"/>
        <v>25</v>
      </c>
    </row>
    <row r="2542" spans="1:8" x14ac:dyDescent="0.25">
      <c r="A2542" s="1">
        <v>47060</v>
      </c>
      <c r="B2542" s="1">
        <v>-8.41</v>
      </c>
      <c r="C2542" s="1">
        <v>0.98</v>
      </c>
      <c r="D2542" s="1">
        <v>-4.75</v>
      </c>
      <c r="E2542" s="1">
        <v>91.87</v>
      </c>
      <c r="F2542" s="1">
        <v>-60.19</v>
      </c>
      <c r="G2542" s="1">
        <v>-171.06</v>
      </c>
      <c r="H2542">
        <f t="shared" si="39"/>
        <v>24</v>
      </c>
    </row>
    <row r="2543" spans="1:8" x14ac:dyDescent="0.25">
      <c r="A2543" s="1">
        <v>47084</v>
      </c>
      <c r="B2543" s="1">
        <v>-8.3699999999999992</v>
      </c>
      <c r="C2543" s="1">
        <v>1.04</v>
      </c>
      <c r="D2543" s="1">
        <v>-4.78</v>
      </c>
      <c r="E2543" s="1">
        <v>92.31</v>
      </c>
      <c r="F2543" s="1">
        <v>-60.19</v>
      </c>
      <c r="G2543" s="1">
        <v>-170.88</v>
      </c>
      <c r="H2543">
        <f t="shared" si="39"/>
        <v>27</v>
      </c>
    </row>
    <row r="2544" spans="1:8" x14ac:dyDescent="0.25">
      <c r="A2544" s="1">
        <v>47111</v>
      </c>
      <c r="B2544" s="1">
        <v>-8.3699999999999992</v>
      </c>
      <c r="C2544" s="1">
        <v>1.05</v>
      </c>
      <c r="D2544" s="1">
        <v>-4.8099999999999996</v>
      </c>
      <c r="E2544" s="1">
        <v>92.12</v>
      </c>
      <c r="F2544" s="1">
        <v>-60.19</v>
      </c>
      <c r="G2544" s="1">
        <v>-170.69</v>
      </c>
      <c r="H2544">
        <f t="shared" si="39"/>
        <v>23</v>
      </c>
    </row>
    <row r="2545" spans="1:8" x14ac:dyDescent="0.25">
      <c r="A2545" s="1">
        <v>47134</v>
      </c>
      <c r="B2545" s="1">
        <v>-8.42</v>
      </c>
      <c r="C2545" s="1">
        <v>1.07</v>
      </c>
      <c r="D2545" s="1">
        <v>-4.8600000000000003</v>
      </c>
      <c r="E2545" s="1">
        <v>92.62</v>
      </c>
      <c r="F2545" s="1">
        <v>-60.19</v>
      </c>
      <c r="G2545" s="1">
        <v>-170.63</v>
      </c>
      <c r="H2545">
        <f t="shared" si="39"/>
        <v>26</v>
      </c>
    </row>
    <row r="2546" spans="1:8" x14ac:dyDescent="0.25">
      <c r="A2546" s="1">
        <v>47160</v>
      </c>
      <c r="B2546" s="1">
        <v>-8.4</v>
      </c>
      <c r="C2546" s="1">
        <v>1.0900000000000001</v>
      </c>
      <c r="D2546" s="1">
        <v>-4.83</v>
      </c>
      <c r="E2546" s="1">
        <v>92.56</v>
      </c>
      <c r="F2546" s="1">
        <v>-60.13</v>
      </c>
      <c r="G2546" s="1">
        <v>-170.56</v>
      </c>
      <c r="H2546">
        <f t="shared" si="39"/>
        <v>23</v>
      </c>
    </row>
    <row r="2547" spans="1:8" x14ac:dyDescent="0.25">
      <c r="A2547" s="1">
        <v>47183</v>
      </c>
      <c r="B2547" s="1">
        <v>-8.41</v>
      </c>
      <c r="C2547" s="1">
        <v>0.99</v>
      </c>
      <c r="D2547" s="1">
        <v>-4.7300000000000004</v>
      </c>
      <c r="E2547" s="1">
        <v>93.12</v>
      </c>
      <c r="F2547" s="1">
        <v>-60.19</v>
      </c>
      <c r="G2547" s="1">
        <v>-170.56</v>
      </c>
      <c r="H2547">
        <f t="shared" si="39"/>
        <v>27</v>
      </c>
    </row>
    <row r="2548" spans="1:8" x14ac:dyDescent="0.25">
      <c r="A2548" s="1">
        <v>47210</v>
      </c>
      <c r="B2548" s="1">
        <v>-8.41</v>
      </c>
      <c r="C2548" s="1">
        <v>0.93</v>
      </c>
      <c r="D2548" s="1">
        <v>-4.67</v>
      </c>
      <c r="E2548" s="1">
        <v>93.25</v>
      </c>
      <c r="F2548" s="1">
        <v>-60.19</v>
      </c>
      <c r="G2548" s="1">
        <v>-170.63</v>
      </c>
      <c r="H2548">
        <f t="shared" si="39"/>
        <v>24</v>
      </c>
    </row>
    <row r="2549" spans="1:8" x14ac:dyDescent="0.25">
      <c r="A2549" s="1">
        <v>47234</v>
      </c>
      <c r="B2549" s="1">
        <v>-8.4</v>
      </c>
      <c r="C2549" s="1">
        <v>0.89</v>
      </c>
      <c r="D2549" s="1">
        <v>-4.67</v>
      </c>
      <c r="E2549" s="1">
        <v>93.81</v>
      </c>
      <c r="F2549" s="1">
        <v>-60.19</v>
      </c>
      <c r="G2549" s="1">
        <v>-170.81</v>
      </c>
      <c r="H2549">
        <f t="shared" si="39"/>
        <v>26</v>
      </c>
    </row>
    <row r="2550" spans="1:8" x14ac:dyDescent="0.25">
      <c r="A2550" s="1">
        <v>47260</v>
      </c>
      <c r="B2550" s="1">
        <v>-8.41</v>
      </c>
      <c r="C2550" s="1">
        <v>0.86</v>
      </c>
      <c r="D2550" s="1">
        <v>-4.7</v>
      </c>
      <c r="E2550" s="1">
        <v>94</v>
      </c>
      <c r="F2550" s="1">
        <v>-60.25</v>
      </c>
      <c r="G2550" s="1">
        <v>-170.94</v>
      </c>
      <c r="H2550">
        <f t="shared" si="39"/>
        <v>27</v>
      </c>
    </row>
    <row r="2551" spans="1:8" x14ac:dyDescent="0.25">
      <c r="A2551" s="1">
        <v>47287</v>
      </c>
      <c r="B2551" s="1">
        <v>-8.39</v>
      </c>
      <c r="C2551" s="1">
        <v>0.85</v>
      </c>
      <c r="D2551" s="1">
        <v>-4.76</v>
      </c>
      <c r="E2551" s="1">
        <v>94.69</v>
      </c>
      <c r="F2551" s="1">
        <v>-60.25</v>
      </c>
      <c r="G2551" s="1">
        <v>-171.19</v>
      </c>
      <c r="H2551">
        <f t="shared" si="39"/>
        <v>24</v>
      </c>
    </row>
    <row r="2552" spans="1:8" x14ac:dyDescent="0.25">
      <c r="A2552" s="1">
        <v>47311</v>
      </c>
      <c r="B2552" s="1">
        <v>-8.4</v>
      </c>
      <c r="C2552" s="1">
        <v>0.8</v>
      </c>
      <c r="D2552" s="1">
        <v>-4.8099999999999996</v>
      </c>
      <c r="E2552" s="1">
        <v>94.87</v>
      </c>
      <c r="F2552" s="1">
        <v>-60.25</v>
      </c>
      <c r="G2552" s="1">
        <v>-171.31</v>
      </c>
      <c r="H2552">
        <f t="shared" si="39"/>
        <v>24</v>
      </c>
    </row>
    <row r="2553" spans="1:8" x14ac:dyDescent="0.25">
      <c r="A2553" s="1">
        <v>47335</v>
      </c>
      <c r="B2553" s="1">
        <v>-8.4</v>
      </c>
      <c r="C2553" s="1">
        <v>0.69</v>
      </c>
      <c r="D2553" s="1">
        <v>-4.82</v>
      </c>
      <c r="E2553" s="1">
        <v>95.25</v>
      </c>
      <c r="F2553" s="1">
        <v>-60.19</v>
      </c>
      <c r="G2553" s="1">
        <v>-171.38</v>
      </c>
      <c r="H2553">
        <f t="shared" si="39"/>
        <v>26</v>
      </c>
    </row>
    <row r="2554" spans="1:8" x14ac:dyDescent="0.25">
      <c r="A2554" s="1">
        <v>47361</v>
      </c>
      <c r="B2554" s="1">
        <v>-8.41</v>
      </c>
      <c r="C2554" s="1">
        <v>0.72</v>
      </c>
      <c r="D2554" s="1">
        <v>-4.79</v>
      </c>
      <c r="E2554" s="1">
        <v>95.19</v>
      </c>
      <c r="F2554" s="1">
        <v>-60.19</v>
      </c>
      <c r="G2554" s="1">
        <v>-171.38</v>
      </c>
      <c r="H2554">
        <f t="shared" si="39"/>
        <v>23</v>
      </c>
    </row>
    <row r="2555" spans="1:8" x14ac:dyDescent="0.25">
      <c r="A2555" s="1">
        <v>47384</v>
      </c>
      <c r="B2555" s="1">
        <v>-8.42</v>
      </c>
      <c r="C2555" s="1">
        <v>0.76</v>
      </c>
      <c r="D2555" s="1">
        <v>-4.8899999999999997</v>
      </c>
      <c r="E2555" s="1">
        <v>95.31</v>
      </c>
      <c r="F2555" s="1">
        <v>-60.19</v>
      </c>
      <c r="G2555" s="1">
        <v>-171.25</v>
      </c>
      <c r="H2555">
        <f t="shared" si="39"/>
        <v>27</v>
      </c>
    </row>
    <row r="2556" spans="1:8" x14ac:dyDescent="0.25">
      <c r="A2556" s="1">
        <v>47411</v>
      </c>
      <c r="B2556" s="1">
        <v>-8.39</v>
      </c>
      <c r="C2556" s="1">
        <v>0.84</v>
      </c>
      <c r="D2556" s="1">
        <v>-4.92</v>
      </c>
      <c r="E2556" s="1">
        <v>95.19</v>
      </c>
      <c r="F2556" s="1">
        <v>-60.19</v>
      </c>
      <c r="G2556" s="1">
        <v>-171.19</v>
      </c>
      <c r="H2556">
        <f t="shared" si="39"/>
        <v>23</v>
      </c>
    </row>
    <row r="2557" spans="1:8" x14ac:dyDescent="0.25">
      <c r="A2557" s="1">
        <v>47434</v>
      </c>
      <c r="B2557" s="1">
        <v>-8.4</v>
      </c>
      <c r="C2557" s="1">
        <v>0.94</v>
      </c>
      <c r="D2557" s="1">
        <v>-4.87</v>
      </c>
      <c r="E2557" s="1">
        <v>95.19</v>
      </c>
      <c r="F2557" s="1">
        <v>-60.19</v>
      </c>
      <c r="G2557" s="1">
        <v>-170.94</v>
      </c>
      <c r="H2557">
        <f t="shared" si="39"/>
        <v>27</v>
      </c>
    </row>
    <row r="2558" spans="1:8" x14ac:dyDescent="0.25">
      <c r="A2558" s="1">
        <v>47461</v>
      </c>
      <c r="B2558" s="1">
        <v>-8.42</v>
      </c>
      <c r="C2558" s="1">
        <v>0.95</v>
      </c>
      <c r="D2558" s="1">
        <v>-4.82</v>
      </c>
      <c r="E2558" s="1">
        <v>95</v>
      </c>
      <c r="F2558" s="1">
        <v>-60.13</v>
      </c>
      <c r="G2558" s="1">
        <v>-170.81</v>
      </c>
      <c r="H2558">
        <f t="shared" si="39"/>
        <v>23</v>
      </c>
    </row>
    <row r="2559" spans="1:8" x14ac:dyDescent="0.25">
      <c r="A2559" s="1">
        <v>47484</v>
      </c>
      <c r="B2559" s="1">
        <v>-8.41</v>
      </c>
      <c r="C2559" s="1">
        <v>0.97</v>
      </c>
      <c r="D2559" s="1">
        <v>-4.76</v>
      </c>
      <c r="E2559" s="1">
        <v>95</v>
      </c>
      <c r="F2559" s="1">
        <v>-60.13</v>
      </c>
      <c r="G2559" s="1">
        <v>-170.56</v>
      </c>
      <c r="H2559">
        <f t="shared" si="39"/>
        <v>27</v>
      </c>
    </row>
    <row r="2560" spans="1:8" x14ac:dyDescent="0.25">
      <c r="A2560" s="1">
        <v>47511</v>
      </c>
      <c r="B2560" s="1">
        <v>-8.3800000000000008</v>
      </c>
      <c r="C2560" s="1">
        <v>0.99</v>
      </c>
      <c r="D2560" s="1">
        <v>-4.7699999999999996</v>
      </c>
      <c r="E2560" s="1">
        <v>94.81</v>
      </c>
      <c r="F2560" s="1">
        <v>-60.13</v>
      </c>
      <c r="G2560" s="1">
        <v>-170.44</v>
      </c>
      <c r="H2560">
        <f t="shared" si="39"/>
        <v>24</v>
      </c>
    </row>
    <row r="2561" spans="1:8" x14ac:dyDescent="0.25">
      <c r="A2561" s="1">
        <v>47535</v>
      </c>
      <c r="B2561" s="1">
        <v>-8.3800000000000008</v>
      </c>
      <c r="C2561" s="1">
        <v>1.02</v>
      </c>
      <c r="D2561" s="1">
        <v>-4.76</v>
      </c>
      <c r="E2561" s="1">
        <v>94.87</v>
      </c>
      <c r="F2561" s="1">
        <v>-60.19</v>
      </c>
      <c r="G2561" s="1">
        <v>-170.38</v>
      </c>
      <c r="H2561">
        <f t="shared" si="39"/>
        <v>27</v>
      </c>
    </row>
    <row r="2562" spans="1:8" x14ac:dyDescent="0.25">
      <c r="A2562" s="1">
        <v>47562</v>
      </c>
      <c r="B2562" s="1">
        <v>-8.39</v>
      </c>
      <c r="C2562" s="1">
        <v>1.06</v>
      </c>
      <c r="D2562" s="1">
        <v>-4.75</v>
      </c>
      <c r="E2562" s="1">
        <v>94.87</v>
      </c>
      <c r="F2562" s="1">
        <v>-60.19</v>
      </c>
      <c r="G2562" s="1">
        <v>-170.31</v>
      </c>
      <c r="H2562">
        <f t="shared" ref="H2562:H2625" si="40">A2563-A2562</f>
        <v>25</v>
      </c>
    </row>
    <row r="2563" spans="1:8" x14ac:dyDescent="0.25">
      <c r="A2563" s="1">
        <v>47587</v>
      </c>
      <c r="B2563" s="1">
        <v>-8.3800000000000008</v>
      </c>
      <c r="C2563" s="1">
        <v>1.05</v>
      </c>
      <c r="D2563" s="1">
        <v>-4.75</v>
      </c>
      <c r="E2563" s="1">
        <v>95.06</v>
      </c>
      <c r="F2563" s="1">
        <v>-60.19</v>
      </c>
      <c r="G2563" s="1">
        <v>-170.31</v>
      </c>
      <c r="H2563">
        <f t="shared" si="40"/>
        <v>25</v>
      </c>
    </row>
    <row r="2564" spans="1:8" x14ac:dyDescent="0.25">
      <c r="A2564" s="1">
        <v>47612</v>
      </c>
      <c r="B2564" s="1">
        <v>-8.42</v>
      </c>
      <c r="C2564" s="1">
        <v>0.95</v>
      </c>
      <c r="D2564" s="1">
        <v>-4.7</v>
      </c>
      <c r="E2564" s="1">
        <v>95.19</v>
      </c>
      <c r="F2564" s="1">
        <v>-60.19</v>
      </c>
      <c r="G2564" s="1">
        <v>-170.38</v>
      </c>
      <c r="H2564">
        <f t="shared" si="40"/>
        <v>24</v>
      </c>
    </row>
    <row r="2565" spans="1:8" x14ac:dyDescent="0.25">
      <c r="A2565" s="1">
        <v>47636</v>
      </c>
      <c r="B2565" s="1">
        <v>-8.39</v>
      </c>
      <c r="C2565" s="1">
        <v>0.93</v>
      </c>
      <c r="D2565" s="1">
        <v>-4.74</v>
      </c>
      <c r="E2565" s="1">
        <v>95.37</v>
      </c>
      <c r="F2565" s="1">
        <v>-60.25</v>
      </c>
      <c r="G2565" s="1">
        <v>-170.5</v>
      </c>
      <c r="H2565">
        <f t="shared" si="40"/>
        <v>29</v>
      </c>
    </row>
    <row r="2566" spans="1:8" x14ac:dyDescent="0.25">
      <c r="A2566" s="1">
        <v>47665</v>
      </c>
      <c r="B2566" s="1">
        <v>-8.3800000000000008</v>
      </c>
      <c r="C2566" s="1">
        <v>0.92</v>
      </c>
      <c r="D2566" s="1">
        <v>-4.7300000000000004</v>
      </c>
      <c r="E2566" s="1">
        <v>95.62</v>
      </c>
      <c r="F2566" s="1">
        <v>-60.25</v>
      </c>
      <c r="G2566" s="1">
        <v>-170.69</v>
      </c>
      <c r="H2566">
        <f t="shared" si="40"/>
        <v>23</v>
      </c>
    </row>
    <row r="2567" spans="1:8" x14ac:dyDescent="0.25">
      <c r="A2567" s="1">
        <v>47688</v>
      </c>
      <c r="B2567" s="1">
        <v>-8.39</v>
      </c>
      <c r="C2567" s="1">
        <v>0.88</v>
      </c>
      <c r="D2567" s="1">
        <v>-4.79</v>
      </c>
      <c r="E2567" s="1">
        <v>95.87</v>
      </c>
      <c r="F2567" s="1">
        <v>-60.25</v>
      </c>
      <c r="G2567" s="1">
        <v>-170.81</v>
      </c>
      <c r="H2567">
        <f t="shared" si="40"/>
        <v>25</v>
      </c>
    </row>
    <row r="2568" spans="1:8" x14ac:dyDescent="0.25">
      <c r="A2568" s="1">
        <v>47713</v>
      </c>
      <c r="B2568" s="1">
        <v>-8.4</v>
      </c>
      <c r="C2568" s="1">
        <v>0.83</v>
      </c>
      <c r="D2568" s="1">
        <v>-4.79</v>
      </c>
      <c r="E2568" s="1">
        <v>96.12</v>
      </c>
      <c r="F2568" s="1">
        <v>-60.25</v>
      </c>
      <c r="G2568" s="1">
        <v>-171.06</v>
      </c>
      <c r="H2568">
        <f t="shared" si="40"/>
        <v>23</v>
      </c>
    </row>
    <row r="2569" spans="1:8" x14ac:dyDescent="0.25">
      <c r="A2569" s="1">
        <v>47736</v>
      </c>
      <c r="B2569" s="1">
        <v>-8.41</v>
      </c>
      <c r="C2569" s="1">
        <v>0.79</v>
      </c>
      <c r="D2569" s="1">
        <v>-4.7699999999999996</v>
      </c>
      <c r="E2569" s="1">
        <v>96.31</v>
      </c>
      <c r="F2569" s="1">
        <v>-60.25</v>
      </c>
      <c r="G2569" s="1">
        <v>-171.13</v>
      </c>
      <c r="H2569">
        <f t="shared" si="40"/>
        <v>26</v>
      </c>
    </row>
    <row r="2570" spans="1:8" x14ac:dyDescent="0.25">
      <c r="A2570" s="1">
        <v>47762</v>
      </c>
      <c r="B2570" s="1">
        <v>-8.42</v>
      </c>
      <c r="C2570" s="1">
        <v>0.79</v>
      </c>
      <c r="D2570" s="1">
        <v>-4.8</v>
      </c>
      <c r="E2570" s="1">
        <v>96.5</v>
      </c>
      <c r="F2570" s="1">
        <v>-60.25</v>
      </c>
      <c r="G2570" s="1">
        <v>-171.31</v>
      </c>
      <c r="H2570">
        <f t="shared" si="40"/>
        <v>23</v>
      </c>
    </row>
    <row r="2571" spans="1:8" x14ac:dyDescent="0.25">
      <c r="A2571" s="1">
        <v>47785</v>
      </c>
      <c r="B2571" s="1">
        <v>-8.43</v>
      </c>
      <c r="C2571" s="1">
        <v>0.77</v>
      </c>
      <c r="D2571" s="1">
        <v>-4.78</v>
      </c>
      <c r="E2571" s="1">
        <v>96.56</v>
      </c>
      <c r="F2571" s="1">
        <v>-60.25</v>
      </c>
      <c r="G2571" s="1">
        <v>-171.38</v>
      </c>
      <c r="H2571">
        <f t="shared" si="40"/>
        <v>29</v>
      </c>
    </row>
    <row r="2572" spans="1:8" x14ac:dyDescent="0.25">
      <c r="A2572" s="1">
        <v>47814</v>
      </c>
      <c r="B2572" s="1">
        <v>-8.43</v>
      </c>
      <c r="C2572" s="1">
        <v>0.75</v>
      </c>
      <c r="D2572" s="1">
        <v>-4.78</v>
      </c>
      <c r="E2572" s="1">
        <v>96.62</v>
      </c>
      <c r="F2572" s="1">
        <v>-60.25</v>
      </c>
      <c r="G2572" s="1">
        <v>-171.38</v>
      </c>
      <c r="H2572">
        <f t="shared" si="40"/>
        <v>27</v>
      </c>
    </row>
    <row r="2573" spans="1:8" x14ac:dyDescent="0.25">
      <c r="A2573" s="1">
        <v>47841</v>
      </c>
      <c r="B2573" s="1">
        <v>-8.39</v>
      </c>
      <c r="C2573" s="1">
        <v>0.84</v>
      </c>
      <c r="D2573" s="1">
        <v>-4.7300000000000004</v>
      </c>
      <c r="E2573" s="1">
        <v>96.62</v>
      </c>
      <c r="F2573" s="1">
        <v>-60.25</v>
      </c>
      <c r="G2573" s="1">
        <v>-171.38</v>
      </c>
      <c r="H2573">
        <f t="shared" si="40"/>
        <v>26</v>
      </c>
    </row>
    <row r="2574" spans="1:8" x14ac:dyDescent="0.25">
      <c r="A2574" s="1">
        <v>47867</v>
      </c>
      <c r="B2574" s="1">
        <v>-8.39</v>
      </c>
      <c r="C2574" s="1">
        <v>0.83</v>
      </c>
      <c r="D2574" s="1">
        <v>-4.74</v>
      </c>
      <c r="E2574" s="1">
        <v>96.56</v>
      </c>
      <c r="F2574" s="1">
        <v>-60.25</v>
      </c>
      <c r="G2574" s="1">
        <v>-171.31</v>
      </c>
      <c r="H2574">
        <f t="shared" si="40"/>
        <v>25</v>
      </c>
    </row>
    <row r="2575" spans="1:8" x14ac:dyDescent="0.25">
      <c r="A2575" s="1">
        <v>47892</v>
      </c>
      <c r="B2575" s="1">
        <v>-8.39</v>
      </c>
      <c r="C2575" s="1">
        <v>0.85</v>
      </c>
      <c r="D2575" s="1">
        <v>-4.6900000000000004</v>
      </c>
      <c r="E2575" s="1">
        <v>96.62</v>
      </c>
      <c r="F2575" s="1">
        <v>-60.25</v>
      </c>
      <c r="G2575" s="1">
        <v>-171.31</v>
      </c>
      <c r="H2575">
        <f t="shared" si="40"/>
        <v>24</v>
      </c>
    </row>
    <row r="2576" spans="1:8" x14ac:dyDescent="0.25">
      <c r="A2576" s="1">
        <v>47916</v>
      </c>
      <c r="B2576" s="1">
        <v>-8.3699999999999992</v>
      </c>
      <c r="C2576" s="1">
        <v>0.95</v>
      </c>
      <c r="D2576" s="1">
        <v>-4.68</v>
      </c>
      <c r="E2576" s="1">
        <v>96.56</v>
      </c>
      <c r="F2576" s="1">
        <v>-60.25</v>
      </c>
      <c r="G2576" s="1">
        <v>-171.25</v>
      </c>
      <c r="H2576">
        <f t="shared" si="40"/>
        <v>24</v>
      </c>
    </row>
    <row r="2577" spans="1:8" x14ac:dyDescent="0.25">
      <c r="A2577" s="1">
        <v>47940</v>
      </c>
      <c r="B2577" s="1">
        <v>-8.41</v>
      </c>
      <c r="C2577" s="1">
        <v>0.9</v>
      </c>
      <c r="D2577" s="1">
        <v>-4.74</v>
      </c>
      <c r="E2577" s="1">
        <v>96.5</v>
      </c>
      <c r="F2577" s="1">
        <v>-60.25</v>
      </c>
      <c r="G2577" s="1">
        <v>-171.19</v>
      </c>
      <c r="H2577">
        <f t="shared" si="40"/>
        <v>24</v>
      </c>
    </row>
    <row r="2578" spans="1:8" x14ac:dyDescent="0.25">
      <c r="A2578" s="1">
        <v>47964</v>
      </c>
      <c r="B2578" s="1">
        <v>-8.42</v>
      </c>
      <c r="C2578" s="1">
        <v>0.94</v>
      </c>
      <c r="D2578" s="1">
        <v>-4.8</v>
      </c>
      <c r="E2578" s="1">
        <v>96.37</v>
      </c>
      <c r="F2578" s="1">
        <v>-60.19</v>
      </c>
      <c r="G2578" s="1">
        <v>-171.13</v>
      </c>
      <c r="H2578">
        <f t="shared" si="40"/>
        <v>26</v>
      </c>
    </row>
    <row r="2579" spans="1:8" x14ac:dyDescent="0.25">
      <c r="A2579" s="1">
        <v>47990</v>
      </c>
      <c r="B2579" s="1">
        <v>-8.3800000000000008</v>
      </c>
      <c r="C2579" s="1">
        <v>0.9</v>
      </c>
      <c r="D2579" s="1">
        <v>-4.8499999999999996</v>
      </c>
      <c r="E2579" s="1">
        <v>96.37</v>
      </c>
      <c r="F2579" s="1">
        <v>-60.19</v>
      </c>
      <c r="G2579" s="1">
        <v>-171.13</v>
      </c>
      <c r="H2579">
        <f t="shared" si="40"/>
        <v>24</v>
      </c>
    </row>
    <row r="2580" spans="1:8" x14ac:dyDescent="0.25">
      <c r="A2580" s="1">
        <v>48014</v>
      </c>
      <c r="B2580" s="1">
        <v>-8.39</v>
      </c>
      <c r="C2580" s="1">
        <v>0.96</v>
      </c>
      <c r="D2580" s="1">
        <v>-4.75</v>
      </c>
      <c r="E2580" s="1">
        <v>96.37</v>
      </c>
      <c r="F2580" s="1">
        <v>-60.19</v>
      </c>
      <c r="G2580" s="1">
        <v>-171.13</v>
      </c>
      <c r="H2580">
        <f t="shared" si="40"/>
        <v>24</v>
      </c>
    </row>
    <row r="2581" spans="1:8" x14ac:dyDescent="0.25">
      <c r="A2581" s="1">
        <v>48038</v>
      </c>
      <c r="B2581" s="1">
        <v>-8.3800000000000008</v>
      </c>
      <c r="C2581" s="1">
        <v>0.9</v>
      </c>
      <c r="D2581" s="1">
        <v>-4.76</v>
      </c>
      <c r="E2581" s="1">
        <v>96.44</v>
      </c>
      <c r="F2581" s="1">
        <v>-60.13</v>
      </c>
      <c r="G2581" s="1">
        <v>-171.13</v>
      </c>
      <c r="H2581">
        <f t="shared" si="40"/>
        <v>25</v>
      </c>
    </row>
    <row r="2582" spans="1:8" x14ac:dyDescent="0.25">
      <c r="A2582" s="1">
        <v>48063</v>
      </c>
      <c r="B2582" s="1">
        <v>-8.4</v>
      </c>
      <c r="C2582" s="1">
        <v>0.82</v>
      </c>
      <c r="D2582" s="1">
        <v>-4.8499999999999996</v>
      </c>
      <c r="E2582" s="1">
        <v>96.44</v>
      </c>
      <c r="F2582" s="1">
        <v>-60.13</v>
      </c>
      <c r="G2582" s="1">
        <v>-171.19</v>
      </c>
      <c r="H2582">
        <f t="shared" si="40"/>
        <v>26</v>
      </c>
    </row>
    <row r="2583" spans="1:8" x14ac:dyDescent="0.25">
      <c r="A2583" s="1">
        <v>48089</v>
      </c>
      <c r="B2583" s="1">
        <v>-8.39</v>
      </c>
      <c r="C2583" s="1">
        <v>0.8</v>
      </c>
      <c r="D2583" s="1">
        <v>-4.9000000000000004</v>
      </c>
      <c r="E2583" s="1">
        <v>96.5</v>
      </c>
      <c r="F2583" s="1">
        <v>-60.13</v>
      </c>
      <c r="G2583" s="1">
        <v>-171.25</v>
      </c>
      <c r="H2583">
        <f t="shared" si="40"/>
        <v>24</v>
      </c>
    </row>
    <row r="2584" spans="1:8" x14ac:dyDescent="0.25">
      <c r="A2584" s="1">
        <v>48113</v>
      </c>
      <c r="B2584" s="1">
        <v>-8.3699999999999992</v>
      </c>
      <c r="C2584" s="1">
        <v>0.84</v>
      </c>
      <c r="D2584" s="1">
        <v>-4.8899999999999997</v>
      </c>
      <c r="E2584" s="1">
        <v>96.56</v>
      </c>
      <c r="F2584" s="1">
        <v>-60.13</v>
      </c>
      <c r="G2584" s="1">
        <v>-171.31</v>
      </c>
      <c r="H2584">
        <f t="shared" si="40"/>
        <v>29</v>
      </c>
    </row>
    <row r="2585" spans="1:8" x14ac:dyDescent="0.25">
      <c r="A2585" s="1">
        <v>48142</v>
      </c>
      <c r="B2585" s="1">
        <v>-8.4</v>
      </c>
      <c r="C2585" s="1">
        <v>0.82</v>
      </c>
      <c r="D2585" s="1">
        <v>-4.91</v>
      </c>
      <c r="E2585" s="1">
        <v>96.62</v>
      </c>
      <c r="F2585" s="1">
        <v>-60.06</v>
      </c>
      <c r="G2585" s="1">
        <v>-171.38</v>
      </c>
      <c r="H2585">
        <f t="shared" si="40"/>
        <v>23</v>
      </c>
    </row>
    <row r="2586" spans="1:8" x14ac:dyDescent="0.25">
      <c r="A2586" s="1">
        <v>48165</v>
      </c>
      <c r="B2586" s="1">
        <v>-8.39</v>
      </c>
      <c r="C2586" s="1">
        <v>0.77</v>
      </c>
      <c r="D2586" s="1">
        <v>-4.9000000000000004</v>
      </c>
      <c r="E2586" s="1">
        <v>96.62</v>
      </c>
      <c r="F2586" s="1">
        <v>-60.06</v>
      </c>
      <c r="G2586" s="1">
        <v>-171.38</v>
      </c>
      <c r="H2586">
        <f t="shared" si="40"/>
        <v>27</v>
      </c>
    </row>
    <row r="2587" spans="1:8" x14ac:dyDescent="0.25">
      <c r="A2587" s="1">
        <v>48192</v>
      </c>
      <c r="B2587" s="1">
        <v>-8.3800000000000008</v>
      </c>
      <c r="C2587" s="1">
        <v>0.8</v>
      </c>
      <c r="D2587" s="1">
        <v>-4.9000000000000004</v>
      </c>
      <c r="E2587" s="1">
        <v>96.69</v>
      </c>
      <c r="F2587" s="1">
        <v>-60.13</v>
      </c>
      <c r="G2587" s="1">
        <v>-171.44</v>
      </c>
      <c r="H2587">
        <f t="shared" si="40"/>
        <v>24</v>
      </c>
    </row>
    <row r="2588" spans="1:8" x14ac:dyDescent="0.25">
      <c r="A2588" s="1">
        <v>48216</v>
      </c>
      <c r="B2588" s="1">
        <v>-8.41</v>
      </c>
      <c r="C2588" s="1">
        <v>0.84</v>
      </c>
      <c r="D2588" s="1">
        <v>-4.87</v>
      </c>
      <c r="E2588" s="1">
        <v>96.75</v>
      </c>
      <c r="F2588" s="1">
        <v>-60.13</v>
      </c>
      <c r="G2588" s="1">
        <v>-171.44</v>
      </c>
      <c r="H2588">
        <f t="shared" si="40"/>
        <v>26</v>
      </c>
    </row>
    <row r="2589" spans="1:8" x14ac:dyDescent="0.25">
      <c r="A2589" s="1">
        <v>48242</v>
      </c>
      <c r="B2589" s="1">
        <v>-8.41</v>
      </c>
      <c r="C2589" s="1">
        <v>0.86</v>
      </c>
      <c r="D2589" s="1">
        <v>-4.8600000000000003</v>
      </c>
      <c r="E2589" s="1">
        <v>96.81</v>
      </c>
      <c r="F2589" s="1">
        <v>-60.19</v>
      </c>
      <c r="G2589" s="1">
        <v>-171.44</v>
      </c>
      <c r="H2589">
        <f t="shared" si="40"/>
        <v>24</v>
      </c>
    </row>
    <row r="2590" spans="1:8" x14ac:dyDescent="0.25">
      <c r="A2590" s="1">
        <v>48266</v>
      </c>
      <c r="B2590" s="1">
        <v>-8.42</v>
      </c>
      <c r="C2590" s="1">
        <v>0.88</v>
      </c>
      <c r="D2590" s="1">
        <v>-4.79</v>
      </c>
      <c r="E2590" s="1">
        <v>96.87</v>
      </c>
      <c r="F2590" s="1">
        <v>-60.25</v>
      </c>
      <c r="G2590" s="1">
        <v>-171.44</v>
      </c>
      <c r="H2590">
        <f t="shared" si="40"/>
        <v>25</v>
      </c>
    </row>
    <row r="2591" spans="1:8" x14ac:dyDescent="0.25">
      <c r="A2591" s="1">
        <v>48291</v>
      </c>
      <c r="B2591" s="1">
        <v>-8.42</v>
      </c>
      <c r="C2591" s="1">
        <v>0.9</v>
      </c>
      <c r="D2591" s="1">
        <v>-4.75</v>
      </c>
      <c r="E2591" s="1">
        <v>97</v>
      </c>
      <c r="F2591" s="1">
        <v>-60.25</v>
      </c>
      <c r="G2591" s="1">
        <v>-171.5</v>
      </c>
      <c r="H2591">
        <f t="shared" si="40"/>
        <v>24</v>
      </c>
    </row>
    <row r="2592" spans="1:8" x14ac:dyDescent="0.25">
      <c r="A2592" s="1">
        <v>48315</v>
      </c>
      <c r="B2592" s="1">
        <v>-8.41</v>
      </c>
      <c r="C2592" s="1">
        <v>0.88</v>
      </c>
      <c r="D2592" s="1">
        <v>-4.7699999999999996</v>
      </c>
      <c r="E2592" s="1">
        <v>97.12</v>
      </c>
      <c r="F2592" s="1">
        <v>-60.31</v>
      </c>
      <c r="G2592" s="1">
        <v>-171.56</v>
      </c>
      <c r="H2592">
        <f t="shared" si="40"/>
        <v>23</v>
      </c>
    </row>
    <row r="2593" spans="1:8" x14ac:dyDescent="0.25">
      <c r="A2593" s="1">
        <v>48338</v>
      </c>
      <c r="B2593" s="1">
        <v>-8.42</v>
      </c>
      <c r="C2593" s="1">
        <v>0.88</v>
      </c>
      <c r="D2593" s="1">
        <v>-4.7300000000000004</v>
      </c>
      <c r="E2593" s="1">
        <v>97.31</v>
      </c>
      <c r="F2593" s="1">
        <v>-60.38</v>
      </c>
      <c r="G2593" s="1">
        <v>-171.69</v>
      </c>
      <c r="H2593">
        <f t="shared" si="40"/>
        <v>26</v>
      </c>
    </row>
    <row r="2594" spans="1:8" x14ac:dyDescent="0.25">
      <c r="A2594" s="1">
        <v>48364</v>
      </c>
      <c r="B2594" s="1">
        <v>-8.41</v>
      </c>
      <c r="C2594" s="1">
        <v>0.87</v>
      </c>
      <c r="D2594" s="1">
        <v>-4.79</v>
      </c>
      <c r="E2594" s="1">
        <v>97.5</v>
      </c>
      <c r="F2594" s="1">
        <v>-60.44</v>
      </c>
      <c r="G2594" s="1">
        <v>-171.81</v>
      </c>
      <c r="H2594">
        <f t="shared" si="40"/>
        <v>24</v>
      </c>
    </row>
    <row r="2595" spans="1:8" x14ac:dyDescent="0.25">
      <c r="A2595" s="1">
        <v>48388</v>
      </c>
      <c r="B2595" s="1">
        <v>-8.41</v>
      </c>
      <c r="C2595" s="1">
        <v>0.88</v>
      </c>
      <c r="D2595" s="1">
        <v>-4.84</v>
      </c>
      <c r="E2595" s="1">
        <v>97.69</v>
      </c>
      <c r="F2595" s="1">
        <v>-60.5</v>
      </c>
      <c r="G2595" s="1">
        <v>-171.94</v>
      </c>
      <c r="H2595">
        <f t="shared" si="40"/>
        <v>25</v>
      </c>
    </row>
    <row r="2596" spans="1:8" x14ac:dyDescent="0.25">
      <c r="A2596" s="1">
        <v>48413</v>
      </c>
      <c r="B2596" s="1">
        <v>-8.43</v>
      </c>
      <c r="C2596" s="1">
        <v>0.85</v>
      </c>
      <c r="D2596" s="1">
        <v>-4.82</v>
      </c>
      <c r="E2596" s="1">
        <v>97.94</v>
      </c>
      <c r="F2596" s="1">
        <v>-60.56</v>
      </c>
      <c r="G2596" s="1">
        <v>-172.13</v>
      </c>
      <c r="H2596">
        <f t="shared" si="40"/>
        <v>28</v>
      </c>
    </row>
    <row r="2597" spans="1:8" x14ac:dyDescent="0.25">
      <c r="A2597" s="1">
        <v>48441</v>
      </c>
      <c r="B2597" s="1">
        <v>-8.4499999999999993</v>
      </c>
      <c r="C2597" s="1">
        <v>0.81</v>
      </c>
      <c r="D2597" s="1">
        <v>-4.8499999999999996</v>
      </c>
      <c r="E2597" s="1">
        <v>98.12</v>
      </c>
      <c r="F2597" s="1">
        <v>-60.63</v>
      </c>
      <c r="G2597" s="1">
        <v>-172.25</v>
      </c>
      <c r="H2597">
        <f t="shared" si="40"/>
        <v>29</v>
      </c>
    </row>
    <row r="2598" spans="1:8" x14ac:dyDescent="0.25">
      <c r="A2598" s="1">
        <v>48470</v>
      </c>
      <c r="B2598" s="1">
        <v>-8.4600000000000009</v>
      </c>
      <c r="C2598" s="1">
        <v>0.78</v>
      </c>
      <c r="D2598" s="1">
        <v>-4.7699999999999996</v>
      </c>
      <c r="E2598" s="1">
        <v>98.37</v>
      </c>
      <c r="F2598" s="1">
        <v>-60.69</v>
      </c>
      <c r="G2598" s="1">
        <v>-172.5</v>
      </c>
      <c r="H2598">
        <f t="shared" si="40"/>
        <v>196</v>
      </c>
    </row>
    <row r="2599" spans="1:8" x14ac:dyDescent="0.25">
      <c r="A2599" s="1">
        <v>48666</v>
      </c>
      <c r="B2599" s="1">
        <v>-8.49</v>
      </c>
      <c r="C2599" s="1">
        <v>0.48</v>
      </c>
      <c r="D2599" s="1">
        <v>-4.66</v>
      </c>
      <c r="E2599" s="1">
        <v>100.87</v>
      </c>
      <c r="F2599" s="1">
        <v>-61.25</v>
      </c>
      <c r="G2599" s="1">
        <v>-174.81</v>
      </c>
      <c r="H2599">
        <f t="shared" si="40"/>
        <v>26</v>
      </c>
    </row>
    <row r="2600" spans="1:8" x14ac:dyDescent="0.25">
      <c r="A2600" s="1">
        <v>48692</v>
      </c>
      <c r="B2600" s="1">
        <v>-8.5</v>
      </c>
      <c r="C2600" s="1">
        <v>0.51</v>
      </c>
      <c r="D2600" s="1">
        <v>-4.67</v>
      </c>
      <c r="E2600" s="1">
        <v>101.12</v>
      </c>
      <c r="F2600" s="1">
        <v>-61.25</v>
      </c>
      <c r="G2600" s="1">
        <v>-175.13</v>
      </c>
      <c r="H2600">
        <f t="shared" si="40"/>
        <v>23</v>
      </c>
    </row>
    <row r="2601" spans="1:8" x14ac:dyDescent="0.25">
      <c r="A2601" s="1">
        <v>48715</v>
      </c>
      <c r="B2601" s="1">
        <v>-8.49</v>
      </c>
      <c r="C2601" s="1">
        <v>0.46</v>
      </c>
      <c r="D2601" s="1">
        <v>-4.7699999999999996</v>
      </c>
      <c r="E2601" s="1">
        <v>101.56</v>
      </c>
      <c r="F2601" s="1">
        <v>-61.25</v>
      </c>
      <c r="G2601" s="1">
        <v>-175.5</v>
      </c>
      <c r="H2601">
        <f t="shared" si="40"/>
        <v>24</v>
      </c>
    </row>
    <row r="2602" spans="1:8" x14ac:dyDescent="0.25">
      <c r="A2602" s="1">
        <v>48739</v>
      </c>
      <c r="B2602" s="1">
        <v>-8.5399999999999991</v>
      </c>
      <c r="C2602" s="1">
        <v>0.35</v>
      </c>
      <c r="D2602" s="1">
        <v>-4.8600000000000003</v>
      </c>
      <c r="E2602" s="1">
        <v>101.81</v>
      </c>
      <c r="F2602" s="1">
        <v>-61.25</v>
      </c>
      <c r="G2602" s="1">
        <v>-175.75</v>
      </c>
      <c r="H2602">
        <f t="shared" si="40"/>
        <v>25</v>
      </c>
    </row>
    <row r="2603" spans="1:8" x14ac:dyDescent="0.25">
      <c r="A2603" s="1">
        <v>48764</v>
      </c>
      <c r="B2603" s="1">
        <v>-8.5</v>
      </c>
      <c r="C2603" s="1">
        <v>0.31</v>
      </c>
      <c r="D2603" s="1">
        <v>-4.8499999999999996</v>
      </c>
      <c r="E2603" s="1">
        <v>102.25</v>
      </c>
      <c r="F2603" s="1">
        <v>-61.31</v>
      </c>
      <c r="G2603" s="1">
        <v>-176.19</v>
      </c>
      <c r="H2603">
        <f t="shared" si="40"/>
        <v>24</v>
      </c>
    </row>
    <row r="2604" spans="1:8" x14ac:dyDescent="0.25">
      <c r="A2604" s="1">
        <v>48788</v>
      </c>
      <c r="B2604" s="1">
        <v>-8.5299999999999994</v>
      </c>
      <c r="C2604" s="1">
        <v>0.38</v>
      </c>
      <c r="D2604" s="1">
        <v>-4.74</v>
      </c>
      <c r="E2604" s="1">
        <v>102.56</v>
      </c>
      <c r="F2604" s="1">
        <v>-61.31</v>
      </c>
      <c r="G2604" s="1">
        <v>-176.44</v>
      </c>
      <c r="H2604">
        <f t="shared" si="40"/>
        <v>26</v>
      </c>
    </row>
    <row r="2605" spans="1:8" x14ac:dyDescent="0.25">
      <c r="A2605" s="1">
        <v>48814</v>
      </c>
      <c r="B2605" s="1">
        <v>-8.5500000000000007</v>
      </c>
      <c r="C2605" s="1">
        <v>0.38</v>
      </c>
      <c r="D2605" s="1">
        <v>-4.72</v>
      </c>
      <c r="E2605" s="1">
        <v>103</v>
      </c>
      <c r="F2605" s="1">
        <v>-61.38</v>
      </c>
      <c r="G2605" s="1">
        <v>-176.88</v>
      </c>
      <c r="H2605">
        <f t="shared" si="40"/>
        <v>23</v>
      </c>
    </row>
    <row r="2606" spans="1:8" x14ac:dyDescent="0.25">
      <c r="A2606" s="1">
        <v>48837</v>
      </c>
      <c r="B2606" s="1">
        <v>-8.5</v>
      </c>
      <c r="C2606" s="1">
        <v>0.36</v>
      </c>
      <c r="D2606" s="1">
        <v>-4.6500000000000004</v>
      </c>
      <c r="E2606" s="1">
        <v>103.25</v>
      </c>
      <c r="F2606" s="1">
        <v>-61.44</v>
      </c>
      <c r="G2606" s="1">
        <v>-177.13</v>
      </c>
      <c r="H2606">
        <f t="shared" si="40"/>
        <v>26</v>
      </c>
    </row>
    <row r="2607" spans="1:8" x14ac:dyDescent="0.25">
      <c r="A2607" s="1">
        <v>48863</v>
      </c>
      <c r="B2607" s="1">
        <v>-8.52</v>
      </c>
      <c r="C2607" s="1">
        <v>0.32</v>
      </c>
      <c r="D2607" s="1">
        <v>-4.57</v>
      </c>
      <c r="E2607" s="1">
        <v>103.56</v>
      </c>
      <c r="F2607" s="1">
        <v>-61.5</v>
      </c>
      <c r="G2607" s="1">
        <v>-177.38</v>
      </c>
      <c r="H2607">
        <f t="shared" si="40"/>
        <v>27</v>
      </c>
    </row>
    <row r="2608" spans="1:8" x14ac:dyDescent="0.25">
      <c r="A2608" s="1">
        <v>48890</v>
      </c>
      <c r="B2608" s="1">
        <v>-8.51</v>
      </c>
      <c r="C2608" s="1">
        <v>0.28999999999999998</v>
      </c>
      <c r="D2608" s="1">
        <v>-4.55</v>
      </c>
      <c r="E2608" s="1">
        <v>104</v>
      </c>
      <c r="F2608" s="1">
        <v>-61.5</v>
      </c>
      <c r="G2608" s="1">
        <v>-177.81</v>
      </c>
      <c r="H2608">
        <f t="shared" si="40"/>
        <v>25</v>
      </c>
    </row>
    <row r="2609" spans="1:8" x14ac:dyDescent="0.25">
      <c r="A2609" s="1">
        <v>48915</v>
      </c>
      <c r="B2609" s="1">
        <v>-8.5299999999999994</v>
      </c>
      <c r="C2609" s="1">
        <v>0.12</v>
      </c>
      <c r="D2609" s="1">
        <v>-4.54</v>
      </c>
      <c r="E2609" s="1">
        <v>104.44</v>
      </c>
      <c r="F2609" s="1">
        <v>-61.56</v>
      </c>
      <c r="G2609" s="1">
        <v>-178.25</v>
      </c>
      <c r="H2609">
        <f t="shared" si="40"/>
        <v>24</v>
      </c>
    </row>
    <row r="2610" spans="1:8" x14ac:dyDescent="0.25">
      <c r="A2610" s="1">
        <v>48939</v>
      </c>
      <c r="B2610" s="1">
        <v>-8.5299999999999994</v>
      </c>
      <c r="C2610" s="1">
        <v>0.09</v>
      </c>
      <c r="D2610" s="1">
        <v>-4.53</v>
      </c>
      <c r="E2610" s="1">
        <v>104.69</v>
      </c>
      <c r="F2610" s="1">
        <v>-61.56</v>
      </c>
      <c r="G2610" s="1">
        <v>-178.5</v>
      </c>
      <c r="H2610">
        <f t="shared" si="40"/>
        <v>25</v>
      </c>
    </row>
    <row r="2611" spans="1:8" x14ac:dyDescent="0.25">
      <c r="A2611" s="1">
        <v>48964</v>
      </c>
      <c r="B2611" s="1">
        <v>-8.5299999999999994</v>
      </c>
      <c r="C2611" s="1">
        <v>0.06</v>
      </c>
      <c r="D2611" s="1">
        <v>-4.53</v>
      </c>
      <c r="E2611" s="1">
        <v>105.12</v>
      </c>
      <c r="F2611" s="1">
        <v>-61.56</v>
      </c>
      <c r="G2611" s="1">
        <v>-178.88</v>
      </c>
      <c r="H2611">
        <f t="shared" si="40"/>
        <v>24</v>
      </c>
    </row>
    <row r="2612" spans="1:8" x14ac:dyDescent="0.25">
      <c r="A2612" s="1">
        <v>48988</v>
      </c>
      <c r="B2612" s="1">
        <v>-8.52</v>
      </c>
      <c r="C2612" s="1">
        <v>0.05</v>
      </c>
      <c r="D2612" s="1">
        <v>-4.55</v>
      </c>
      <c r="E2612" s="1">
        <v>105.31</v>
      </c>
      <c r="F2612" s="1">
        <v>-61.56</v>
      </c>
      <c r="G2612" s="1">
        <v>-179.13</v>
      </c>
      <c r="H2612">
        <f t="shared" si="40"/>
        <v>25</v>
      </c>
    </row>
    <row r="2613" spans="1:8" x14ac:dyDescent="0.25">
      <c r="A2613" s="1">
        <v>49013</v>
      </c>
      <c r="B2613" s="1">
        <v>-8.5399999999999991</v>
      </c>
      <c r="C2613" s="1">
        <v>-0.01</v>
      </c>
      <c r="D2613" s="1">
        <v>-4.54</v>
      </c>
      <c r="E2613" s="1">
        <v>105.5</v>
      </c>
      <c r="F2613" s="1">
        <v>-61.5</v>
      </c>
      <c r="G2613" s="1">
        <v>-179.31</v>
      </c>
      <c r="H2613">
        <f t="shared" si="40"/>
        <v>24</v>
      </c>
    </row>
    <row r="2614" spans="1:8" x14ac:dyDescent="0.25">
      <c r="A2614" s="1">
        <v>49037</v>
      </c>
      <c r="B2614" s="1">
        <v>-8.51</v>
      </c>
      <c r="C2614" s="1">
        <v>0.05</v>
      </c>
      <c r="D2614" s="1">
        <v>-4.59</v>
      </c>
      <c r="E2614" s="1">
        <v>105.56</v>
      </c>
      <c r="F2614" s="1">
        <v>-61.44</v>
      </c>
      <c r="G2614" s="1">
        <v>-179.38</v>
      </c>
      <c r="H2614">
        <f t="shared" si="40"/>
        <v>26</v>
      </c>
    </row>
    <row r="2615" spans="1:8" x14ac:dyDescent="0.25">
      <c r="A2615" s="1">
        <v>49063</v>
      </c>
      <c r="B2615" s="1">
        <v>-8.5299999999999994</v>
      </c>
      <c r="C2615" s="1">
        <v>0.05</v>
      </c>
      <c r="D2615" s="1">
        <v>-4.79</v>
      </c>
      <c r="E2615" s="1">
        <v>105.5</v>
      </c>
      <c r="F2615" s="1">
        <v>-61.44</v>
      </c>
      <c r="G2615" s="1">
        <v>-179.38</v>
      </c>
      <c r="H2615">
        <f t="shared" si="40"/>
        <v>24</v>
      </c>
    </row>
    <row r="2616" spans="1:8" x14ac:dyDescent="0.25">
      <c r="A2616" s="1">
        <v>49087</v>
      </c>
      <c r="B2616" s="1">
        <v>-8.5399999999999991</v>
      </c>
      <c r="C2616" s="1">
        <v>0</v>
      </c>
      <c r="D2616" s="1">
        <v>-4.88</v>
      </c>
      <c r="E2616" s="1">
        <v>105.44</v>
      </c>
      <c r="F2616" s="1">
        <v>-61.31</v>
      </c>
      <c r="G2616" s="1">
        <v>-179.38</v>
      </c>
      <c r="H2616">
        <f t="shared" si="40"/>
        <v>27</v>
      </c>
    </row>
    <row r="2617" spans="1:8" x14ac:dyDescent="0.25">
      <c r="A2617" s="1">
        <v>49114</v>
      </c>
      <c r="B2617" s="1">
        <v>-8.5299999999999994</v>
      </c>
      <c r="C2617" s="1">
        <v>0.12</v>
      </c>
      <c r="D2617" s="1">
        <v>-4.91</v>
      </c>
      <c r="E2617" s="1">
        <v>105.37</v>
      </c>
      <c r="F2617" s="1">
        <v>-61.31</v>
      </c>
      <c r="G2617" s="1">
        <v>-179.31</v>
      </c>
      <c r="H2617">
        <f t="shared" si="40"/>
        <v>23</v>
      </c>
    </row>
    <row r="2618" spans="1:8" x14ac:dyDescent="0.25">
      <c r="A2618" s="1">
        <v>49137</v>
      </c>
      <c r="B2618" s="1">
        <v>-8.5299999999999994</v>
      </c>
      <c r="C2618" s="1">
        <v>0.16</v>
      </c>
      <c r="D2618" s="1">
        <v>-4.8899999999999997</v>
      </c>
      <c r="E2618" s="1">
        <v>104.87</v>
      </c>
      <c r="F2618" s="1">
        <v>-61.25</v>
      </c>
      <c r="G2618" s="1">
        <v>-179.25</v>
      </c>
      <c r="H2618">
        <f t="shared" si="40"/>
        <v>28</v>
      </c>
    </row>
    <row r="2619" spans="1:8" x14ac:dyDescent="0.25">
      <c r="A2619" s="1">
        <v>49165</v>
      </c>
      <c r="B2619" s="1">
        <v>-8.5299999999999994</v>
      </c>
      <c r="C2619" s="1">
        <v>0.27</v>
      </c>
      <c r="D2619" s="1">
        <v>-4.8099999999999996</v>
      </c>
      <c r="E2619" s="1">
        <v>104.81</v>
      </c>
      <c r="F2619" s="1">
        <v>-61.25</v>
      </c>
      <c r="G2619" s="1">
        <v>-179.19</v>
      </c>
      <c r="H2619">
        <f t="shared" si="40"/>
        <v>24</v>
      </c>
    </row>
    <row r="2620" spans="1:8" x14ac:dyDescent="0.25">
      <c r="A2620" s="1">
        <v>49189</v>
      </c>
      <c r="B2620" s="1">
        <v>-8.5</v>
      </c>
      <c r="C2620" s="1">
        <v>0.37</v>
      </c>
      <c r="D2620" s="1">
        <v>-4.72</v>
      </c>
      <c r="E2620" s="1">
        <v>104.75</v>
      </c>
      <c r="F2620" s="1">
        <v>-61.25</v>
      </c>
      <c r="G2620" s="1">
        <v>-179.19</v>
      </c>
      <c r="H2620">
        <f t="shared" si="40"/>
        <v>26</v>
      </c>
    </row>
    <row r="2621" spans="1:8" x14ac:dyDescent="0.25">
      <c r="A2621" s="1">
        <v>49215</v>
      </c>
      <c r="B2621" s="1">
        <v>-8.5</v>
      </c>
      <c r="C2621" s="1">
        <v>0.39</v>
      </c>
      <c r="D2621" s="1">
        <v>-4.7300000000000004</v>
      </c>
      <c r="E2621" s="1">
        <v>104.81</v>
      </c>
      <c r="F2621" s="1">
        <v>-61.25</v>
      </c>
      <c r="G2621" s="1">
        <v>-179.25</v>
      </c>
      <c r="H2621">
        <f t="shared" si="40"/>
        <v>24</v>
      </c>
    </row>
    <row r="2622" spans="1:8" x14ac:dyDescent="0.25">
      <c r="A2622" s="1">
        <v>49239</v>
      </c>
      <c r="B2622" s="1">
        <v>-8.49</v>
      </c>
      <c r="C2622" s="1">
        <v>0.28999999999999998</v>
      </c>
      <c r="D2622" s="1">
        <v>-4.6500000000000004</v>
      </c>
      <c r="E2622" s="1">
        <v>104.62</v>
      </c>
      <c r="F2622" s="1">
        <v>-61.25</v>
      </c>
      <c r="G2622" s="1">
        <v>-179.38</v>
      </c>
      <c r="H2622">
        <f t="shared" si="40"/>
        <v>25</v>
      </c>
    </row>
    <row r="2623" spans="1:8" x14ac:dyDescent="0.25">
      <c r="A2623" s="1">
        <v>49264</v>
      </c>
      <c r="B2623" s="1">
        <v>-8.52</v>
      </c>
      <c r="C2623" s="1">
        <v>0.23</v>
      </c>
      <c r="D2623" s="1">
        <v>-4.54</v>
      </c>
      <c r="E2623" s="1">
        <v>105</v>
      </c>
      <c r="F2623" s="1">
        <v>-61.31</v>
      </c>
      <c r="G2623" s="1">
        <v>-179.69</v>
      </c>
      <c r="H2623">
        <f t="shared" si="40"/>
        <v>24</v>
      </c>
    </row>
    <row r="2624" spans="1:8" x14ac:dyDescent="0.25">
      <c r="A2624" s="1">
        <v>49288</v>
      </c>
      <c r="B2624" s="1">
        <v>-8.5299999999999994</v>
      </c>
      <c r="C2624" s="1">
        <v>0.19</v>
      </c>
      <c r="D2624" s="1">
        <v>-4.4800000000000004</v>
      </c>
      <c r="E2624" s="1">
        <v>105.19</v>
      </c>
      <c r="F2624" s="1">
        <v>-61.31</v>
      </c>
      <c r="G2624" s="1">
        <v>-179.88</v>
      </c>
      <c r="H2624">
        <f t="shared" si="40"/>
        <v>26</v>
      </c>
    </row>
    <row r="2625" spans="1:8" x14ac:dyDescent="0.25">
      <c r="A2625" s="1">
        <v>49314</v>
      </c>
      <c r="B2625" s="1">
        <v>-8.48</v>
      </c>
      <c r="C2625" s="1">
        <v>0.2</v>
      </c>
      <c r="D2625" s="1">
        <v>-4.45</v>
      </c>
      <c r="E2625" s="1">
        <v>105.5</v>
      </c>
      <c r="F2625" s="1">
        <v>-61.31</v>
      </c>
      <c r="G2625" s="1">
        <v>179.75</v>
      </c>
      <c r="H2625">
        <f t="shared" si="40"/>
        <v>24</v>
      </c>
    </row>
    <row r="2626" spans="1:8" x14ac:dyDescent="0.25">
      <c r="A2626" s="1">
        <v>49338</v>
      </c>
      <c r="B2626" s="1">
        <v>-8.48</v>
      </c>
      <c r="C2626" s="1">
        <v>0.13</v>
      </c>
      <c r="D2626" s="1">
        <v>-4.6500000000000004</v>
      </c>
      <c r="E2626" s="1">
        <v>105.87</v>
      </c>
      <c r="F2626" s="1">
        <v>-61.25</v>
      </c>
      <c r="G2626" s="1">
        <v>179.25</v>
      </c>
      <c r="H2626">
        <f t="shared" ref="H2626:H2689" si="41">A2627-A2626</f>
        <v>26</v>
      </c>
    </row>
    <row r="2627" spans="1:8" x14ac:dyDescent="0.25">
      <c r="A2627" s="1">
        <v>49364</v>
      </c>
      <c r="B2627" s="1">
        <v>-8.52</v>
      </c>
      <c r="C2627" s="1">
        <v>0.02</v>
      </c>
      <c r="D2627" s="1">
        <v>-4.79</v>
      </c>
      <c r="E2627" s="1">
        <v>106.31</v>
      </c>
      <c r="F2627" s="1">
        <v>-61.19</v>
      </c>
      <c r="G2627" s="1">
        <v>178.88</v>
      </c>
      <c r="H2627">
        <f t="shared" si="41"/>
        <v>24</v>
      </c>
    </row>
    <row r="2628" spans="1:8" x14ac:dyDescent="0.25">
      <c r="A2628" s="1">
        <v>49388</v>
      </c>
      <c r="B2628" s="1">
        <v>-8.52</v>
      </c>
      <c r="C2628" s="1">
        <v>-0.03</v>
      </c>
      <c r="D2628" s="1">
        <v>-4.79</v>
      </c>
      <c r="E2628" s="1">
        <v>106.81</v>
      </c>
      <c r="F2628" s="1">
        <v>-61.13</v>
      </c>
      <c r="G2628" s="1">
        <v>178.19</v>
      </c>
      <c r="H2628">
        <f t="shared" si="41"/>
        <v>29</v>
      </c>
    </row>
    <row r="2629" spans="1:8" x14ac:dyDescent="0.25">
      <c r="A2629" s="1">
        <v>49417</v>
      </c>
      <c r="B2629" s="1">
        <v>-8.4499999999999993</v>
      </c>
      <c r="C2629" s="1">
        <v>-0.15</v>
      </c>
      <c r="D2629" s="1">
        <v>-4.8</v>
      </c>
      <c r="E2629" s="1">
        <v>107.31</v>
      </c>
      <c r="F2629" s="1">
        <v>-61.06</v>
      </c>
      <c r="G2629" s="1">
        <v>177.75</v>
      </c>
      <c r="H2629">
        <f t="shared" si="41"/>
        <v>29</v>
      </c>
    </row>
    <row r="2630" spans="1:8" x14ac:dyDescent="0.25">
      <c r="A2630" s="1">
        <v>49446</v>
      </c>
      <c r="B2630" s="1">
        <v>-8.4700000000000006</v>
      </c>
      <c r="C2630" s="1">
        <v>-7.0000000000000007E-2</v>
      </c>
      <c r="D2630" s="1">
        <v>-4.82</v>
      </c>
      <c r="E2630" s="1">
        <v>108.19</v>
      </c>
      <c r="F2630" s="1">
        <v>-61</v>
      </c>
      <c r="G2630" s="1">
        <v>176.75</v>
      </c>
      <c r="H2630">
        <f t="shared" si="41"/>
        <v>24</v>
      </c>
    </row>
    <row r="2631" spans="1:8" x14ac:dyDescent="0.25">
      <c r="A2631" s="1">
        <v>49470</v>
      </c>
      <c r="B2631" s="1">
        <v>-8.52</v>
      </c>
      <c r="C2631" s="1">
        <v>-0.33</v>
      </c>
      <c r="D2631" s="1">
        <v>-4.92</v>
      </c>
      <c r="E2631" s="1">
        <v>108.81</v>
      </c>
      <c r="F2631" s="1">
        <v>-60.94</v>
      </c>
      <c r="G2631" s="1">
        <v>176.25</v>
      </c>
      <c r="H2631">
        <f t="shared" si="41"/>
        <v>25</v>
      </c>
    </row>
    <row r="2632" spans="1:8" x14ac:dyDescent="0.25">
      <c r="A2632" s="1">
        <v>49495</v>
      </c>
      <c r="B2632" s="1">
        <v>-8.5</v>
      </c>
      <c r="C2632" s="1">
        <v>-0.6</v>
      </c>
      <c r="D2632" s="1">
        <v>-4.93</v>
      </c>
      <c r="E2632" s="1">
        <v>109.56</v>
      </c>
      <c r="F2632" s="1">
        <v>-60.88</v>
      </c>
      <c r="G2632" s="1">
        <v>175.38</v>
      </c>
      <c r="H2632">
        <f t="shared" si="41"/>
        <v>23</v>
      </c>
    </row>
    <row r="2633" spans="1:8" x14ac:dyDescent="0.25">
      <c r="A2633" s="1">
        <v>49518</v>
      </c>
      <c r="B2633" s="1">
        <v>-8.4600000000000009</v>
      </c>
      <c r="C2633" s="1">
        <v>-0.72</v>
      </c>
      <c r="D2633" s="1">
        <v>-4.8600000000000003</v>
      </c>
      <c r="E2633" s="1">
        <v>110.31</v>
      </c>
      <c r="F2633" s="1">
        <v>-60.81</v>
      </c>
      <c r="G2633" s="1">
        <v>174.75</v>
      </c>
      <c r="H2633">
        <f t="shared" si="41"/>
        <v>27</v>
      </c>
    </row>
    <row r="2634" spans="1:8" x14ac:dyDescent="0.25">
      <c r="A2634" s="1">
        <v>49545</v>
      </c>
      <c r="B2634" s="1">
        <v>-8.4499999999999993</v>
      </c>
      <c r="C2634" s="1">
        <v>-0.48</v>
      </c>
      <c r="D2634" s="1">
        <v>-4.79</v>
      </c>
      <c r="E2634" s="1">
        <v>111.12</v>
      </c>
      <c r="F2634" s="1">
        <v>-60.81</v>
      </c>
      <c r="G2634" s="1">
        <v>173.94</v>
      </c>
      <c r="H2634">
        <f t="shared" si="41"/>
        <v>23</v>
      </c>
    </row>
    <row r="2635" spans="1:8" x14ac:dyDescent="0.25">
      <c r="A2635" s="1">
        <v>49568</v>
      </c>
      <c r="B2635" s="1">
        <v>-8.4600000000000009</v>
      </c>
      <c r="C2635" s="1">
        <v>-0.25</v>
      </c>
      <c r="D2635" s="1">
        <v>-4.7699999999999996</v>
      </c>
      <c r="E2635" s="1">
        <v>111.75</v>
      </c>
      <c r="F2635" s="1">
        <v>-60.81</v>
      </c>
      <c r="G2635" s="1">
        <v>173.44</v>
      </c>
      <c r="H2635">
        <f t="shared" si="41"/>
        <v>28</v>
      </c>
    </row>
    <row r="2636" spans="1:8" x14ac:dyDescent="0.25">
      <c r="A2636" s="1">
        <v>49596</v>
      </c>
      <c r="B2636" s="1">
        <v>-8.49</v>
      </c>
      <c r="C2636" s="1">
        <v>-0.56000000000000005</v>
      </c>
      <c r="D2636" s="1">
        <v>-4.8899999999999997</v>
      </c>
      <c r="E2636" s="1">
        <v>112</v>
      </c>
      <c r="F2636" s="1">
        <v>-60.81</v>
      </c>
      <c r="G2636" s="1">
        <v>173.06</v>
      </c>
      <c r="H2636">
        <f t="shared" si="41"/>
        <v>23</v>
      </c>
    </row>
    <row r="2637" spans="1:8" x14ac:dyDescent="0.25">
      <c r="A2637" s="1">
        <v>49619</v>
      </c>
      <c r="B2637" s="1">
        <v>-8.4499999999999993</v>
      </c>
      <c r="C2637" s="1">
        <v>-0.79</v>
      </c>
      <c r="D2637" s="1">
        <v>-4.91</v>
      </c>
      <c r="E2637" s="1">
        <v>112.62</v>
      </c>
      <c r="F2637" s="1">
        <v>-60.75</v>
      </c>
      <c r="G2637" s="1">
        <v>172.5</v>
      </c>
      <c r="H2637">
        <f t="shared" si="41"/>
        <v>26</v>
      </c>
    </row>
    <row r="2638" spans="1:8" x14ac:dyDescent="0.25">
      <c r="A2638" s="1">
        <v>49645</v>
      </c>
      <c r="B2638" s="1">
        <v>-8.49</v>
      </c>
      <c r="C2638" s="1">
        <v>-0.85</v>
      </c>
      <c r="D2638" s="1">
        <v>-4.93</v>
      </c>
      <c r="E2638" s="1">
        <v>112.87</v>
      </c>
      <c r="F2638" s="1">
        <v>-60.75</v>
      </c>
      <c r="G2638" s="1">
        <v>172.06</v>
      </c>
      <c r="H2638">
        <f t="shared" si="41"/>
        <v>24</v>
      </c>
    </row>
    <row r="2639" spans="1:8" x14ac:dyDescent="0.25">
      <c r="A2639" s="1">
        <v>49669</v>
      </c>
      <c r="B2639" s="1">
        <v>-8.5</v>
      </c>
      <c r="C2639" s="1">
        <v>-0.74</v>
      </c>
      <c r="D2639" s="1">
        <v>-4.8600000000000003</v>
      </c>
      <c r="E2639" s="1">
        <v>113.12</v>
      </c>
      <c r="F2639" s="1">
        <v>-60.75</v>
      </c>
      <c r="G2639" s="1">
        <v>171.88</v>
      </c>
      <c r="H2639">
        <f t="shared" si="41"/>
        <v>25</v>
      </c>
    </row>
    <row r="2640" spans="1:8" x14ac:dyDescent="0.25">
      <c r="A2640" s="1">
        <v>49694</v>
      </c>
      <c r="B2640" s="1">
        <v>-8.49</v>
      </c>
      <c r="C2640" s="1">
        <v>-0.39</v>
      </c>
      <c r="D2640" s="1">
        <v>-4.8</v>
      </c>
      <c r="E2640" s="1">
        <v>113.44</v>
      </c>
      <c r="F2640" s="1">
        <v>-60.81</v>
      </c>
      <c r="G2640" s="1">
        <v>171.63</v>
      </c>
      <c r="H2640">
        <f t="shared" si="41"/>
        <v>27</v>
      </c>
    </row>
    <row r="2641" spans="1:8" x14ac:dyDescent="0.25">
      <c r="A2641" s="1">
        <v>49721</v>
      </c>
      <c r="B2641" s="1">
        <v>-8.4700000000000006</v>
      </c>
      <c r="C2641" s="1">
        <v>-0.39</v>
      </c>
      <c r="D2641" s="1">
        <v>-4.92</v>
      </c>
      <c r="E2641" s="1">
        <v>113.5</v>
      </c>
      <c r="F2641" s="1">
        <v>-60.81</v>
      </c>
      <c r="G2641" s="1">
        <v>171.5</v>
      </c>
      <c r="H2641">
        <f t="shared" si="41"/>
        <v>24</v>
      </c>
    </row>
    <row r="2642" spans="1:8" x14ac:dyDescent="0.25">
      <c r="A2642" s="1">
        <v>49745</v>
      </c>
      <c r="B2642" s="1">
        <v>-8.5299999999999994</v>
      </c>
      <c r="C2642" s="1">
        <v>-0.77</v>
      </c>
      <c r="D2642" s="1">
        <v>-5.0199999999999996</v>
      </c>
      <c r="E2642" s="1">
        <v>113.56</v>
      </c>
      <c r="F2642" s="1">
        <v>-60.88</v>
      </c>
      <c r="G2642" s="1">
        <v>171.38</v>
      </c>
      <c r="H2642">
        <f t="shared" si="41"/>
        <v>24</v>
      </c>
    </row>
    <row r="2643" spans="1:8" x14ac:dyDescent="0.25">
      <c r="A2643" s="1">
        <v>49769</v>
      </c>
      <c r="B2643" s="1">
        <v>-8.5</v>
      </c>
      <c r="C2643" s="1">
        <v>-0.89</v>
      </c>
      <c r="D2643" s="1">
        <v>-4.92</v>
      </c>
      <c r="E2643" s="1">
        <v>113.69</v>
      </c>
      <c r="F2643" s="1">
        <v>-60.94</v>
      </c>
      <c r="G2643" s="1">
        <v>171.19</v>
      </c>
      <c r="H2643">
        <f t="shared" si="41"/>
        <v>27</v>
      </c>
    </row>
    <row r="2644" spans="1:8" x14ac:dyDescent="0.25">
      <c r="A2644" s="1">
        <v>49796</v>
      </c>
      <c r="B2644" s="1">
        <v>-8.4499999999999993</v>
      </c>
      <c r="C2644" s="1">
        <v>-0.77</v>
      </c>
      <c r="D2644" s="1">
        <v>-4.95</v>
      </c>
      <c r="E2644" s="1">
        <v>113.62</v>
      </c>
      <c r="F2644" s="1">
        <v>-61.06</v>
      </c>
      <c r="G2644" s="1">
        <v>170.88</v>
      </c>
      <c r="H2644">
        <f t="shared" si="41"/>
        <v>23</v>
      </c>
    </row>
    <row r="2645" spans="1:8" x14ac:dyDescent="0.25">
      <c r="A2645" s="1">
        <v>49819</v>
      </c>
      <c r="B2645" s="1">
        <v>-8.4499999999999993</v>
      </c>
      <c r="C2645" s="1">
        <v>-0.65</v>
      </c>
      <c r="D2645" s="1">
        <v>-4.92</v>
      </c>
      <c r="E2645" s="1">
        <v>113.94</v>
      </c>
      <c r="F2645" s="1">
        <v>-61.13</v>
      </c>
      <c r="G2645" s="1">
        <v>170.63</v>
      </c>
      <c r="H2645">
        <f t="shared" si="41"/>
        <v>26</v>
      </c>
    </row>
    <row r="2646" spans="1:8" x14ac:dyDescent="0.25">
      <c r="A2646" s="1">
        <v>49845</v>
      </c>
      <c r="B2646" s="1">
        <v>-8.4700000000000006</v>
      </c>
      <c r="C2646" s="1">
        <v>-0.28999999999999998</v>
      </c>
      <c r="D2646" s="1">
        <v>-4.76</v>
      </c>
      <c r="E2646" s="1">
        <v>113.87</v>
      </c>
      <c r="F2646" s="1">
        <v>-61.19</v>
      </c>
      <c r="G2646" s="1">
        <v>170.38</v>
      </c>
      <c r="H2646">
        <f t="shared" si="41"/>
        <v>23</v>
      </c>
    </row>
    <row r="2647" spans="1:8" x14ac:dyDescent="0.25">
      <c r="A2647" s="1">
        <v>49868</v>
      </c>
      <c r="B2647" s="1">
        <v>-8.6</v>
      </c>
      <c r="C2647" s="1">
        <v>-0.49</v>
      </c>
      <c r="D2647" s="1">
        <v>-4.74</v>
      </c>
      <c r="E2647" s="1">
        <v>114.31</v>
      </c>
      <c r="F2647" s="1">
        <v>-61.31</v>
      </c>
      <c r="G2647" s="1">
        <v>169.94</v>
      </c>
      <c r="H2647">
        <f t="shared" si="41"/>
        <v>26</v>
      </c>
    </row>
    <row r="2648" spans="1:8" x14ac:dyDescent="0.25">
      <c r="A2648" s="1">
        <v>49894</v>
      </c>
      <c r="B2648" s="1">
        <v>-8.64</v>
      </c>
      <c r="C2648" s="1">
        <v>-0.77</v>
      </c>
      <c r="D2648" s="1">
        <v>-4.67</v>
      </c>
      <c r="E2648" s="1">
        <v>114.25</v>
      </c>
      <c r="F2648" s="1">
        <v>-61.44</v>
      </c>
      <c r="G2648" s="1">
        <v>169.63</v>
      </c>
      <c r="H2648">
        <f t="shared" si="41"/>
        <v>23</v>
      </c>
    </row>
    <row r="2649" spans="1:8" x14ac:dyDescent="0.25">
      <c r="A2649" s="1">
        <v>49917</v>
      </c>
      <c r="B2649" s="1">
        <v>-8.52</v>
      </c>
      <c r="C2649" s="1">
        <v>-0.97</v>
      </c>
      <c r="D2649" s="1">
        <v>-4.46</v>
      </c>
      <c r="E2649" s="1">
        <v>114.75</v>
      </c>
      <c r="F2649" s="1">
        <v>-61.56</v>
      </c>
      <c r="G2649" s="1">
        <v>169.06</v>
      </c>
      <c r="H2649">
        <f t="shared" si="41"/>
        <v>27</v>
      </c>
    </row>
    <row r="2650" spans="1:8" x14ac:dyDescent="0.25">
      <c r="A2650" s="1">
        <v>49944</v>
      </c>
      <c r="B2650" s="1">
        <v>-8.4700000000000006</v>
      </c>
      <c r="C2650" s="1">
        <v>-0.69</v>
      </c>
      <c r="D2650" s="1">
        <v>-4.37</v>
      </c>
      <c r="E2650" s="1">
        <v>114.81</v>
      </c>
      <c r="F2650" s="1">
        <v>-61.69</v>
      </c>
      <c r="G2650" s="1">
        <v>168.69</v>
      </c>
      <c r="H2650">
        <f t="shared" si="41"/>
        <v>24</v>
      </c>
    </row>
    <row r="2651" spans="1:8" x14ac:dyDescent="0.25">
      <c r="A2651" s="1">
        <v>49968</v>
      </c>
      <c r="B2651" s="1">
        <v>-8.56</v>
      </c>
      <c r="C2651" s="1">
        <v>-0.55000000000000004</v>
      </c>
      <c r="D2651" s="1">
        <v>-4.4000000000000004</v>
      </c>
      <c r="E2651" s="1">
        <v>115.31</v>
      </c>
      <c r="F2651" s="1">
        <v>-61.75</v>
      </c>
      <c r="G2651" s="1">
        <v>168.19</v>
      </c>
      <c r="H2651">
        <f t="shared" si="41"/>
        <v>28</v>
      </c>
    </row>
    <row r="2652" spans="1:8" x14ac:dyDescent="0.25">
      <c r="A2652" s="1">
        <v>49996</v>
      </c>
      <c r="B2652" s="1">
        <v>-8.57</v>
      </c>
      <c r="C2652" s="1">
        <v>-0.61</v>
      </c>
      <c r="D2652" s="1">
        <v>-4.42</v>
      </c>
      <c r="E2652" s="1">
        <v>115.31</v>
      </c>
      <c r="F2652" s="1">
        <v>-61.81</v>
      </c>
      <c r="G2652" s="1">
        <v>167.75</v>
      </c>
      <c r="H2652">
        <f t="shared" si="41"/>
        <v>24</v>
      </c>
    </row>
    <row r="2653" spans="1:8" x14ac:dyDescent="0.25">
      <c r="A2653" s="1">
        <v>50020</v>
      </c>
      <c r="B2653" s="1">
        <v>-8.6199999999999992</v>
      </c>
      <c r="C2653" s="1">
        <v>-1.0900000000000001</v>
      </c>
      <c r="D2653" s="1">
        <v>-4.5</v>
      </c>
      <c r="E2653" s="1">
        <v>115.5</v>
      </c>
      <c r="F2653" s="1">
        <v>-61.88</v>
      </c>
      <c r="G2653" s="1">
        <v>167.44</v>
      </c>
      <c r="H2653">
        <f t="shared" si="41"/>
        <v>25</v>
      </c>
    </row>
    <row r="2654" spans="1:8" x14ac:dyDescent="0.25">
      <c r="A2654" s="1">
        <v>50045</v>
      </c>
      <c r="B2654" s="1">
        <v>-8.58</v>
      </c>
      <c r="C2654" s="1">
        <v>-1.29</v>
      </c>
      <c r="D2654" s="1">
        <v>-4.38</v>
      </c>
      <c r="E2654" s="1">
        <v>115.37</v>
      </c>
      <c r="F2654" s="1">
        <v>-61.88</v>
      </c>
      <c r="G2654" s="1">
        <v>167.13</v>
      </c>
      <c r="H2654">
        <f t="shared" si="41"/>
        <v>24</v>
      </c>
    </row>
    <row r="2655" spans="1:8" x14ac:dyDescent="0.25">
      <c r="A2655" s="1">
        <v>50069</v>
      </c>
      <c r="B2655" s="1">
        <v>-8.5399999999999991</v>
      </c>
      <c r="C2655" s="1">
        <v>-1.08</v>
      </c>
      <c r="D2655" s="1">
        <v>-4.33</v>
      </c>
      <c r="E2655" s="1">
        <v>115.5</v>
      </c>
      <c r="F2655" s="1">
        <v>-61.88</v>
      </c>
      <c r="G2655" s="1">
        <v>166.94</v>
      </c>
      <c r="H2655">
        <f t="shared" si="41"/>
        <v>25</v>
      </c>
    </row>
    <row r="2656" spans="1:8" x14ac:dyDescent="0.25">
      <c r="A2656" s="1">
        <v>50094</v>
      </c>
      <c r="B2656" s="1">
        <v>-8.59</v>
      </c>
      <c r="C2656" s="1">
        <v>-1.03</v>
      </c>
      <c r="D2656" s="1">
        <v>-4.53</v>
      </c>
      <c r="E2656" s="1">
        <v>115.25</v>
      </c>
      <c r="F2656" s="1">
        <v>-61.88</v>
      </c>
      <c r="G2656" s="1">
        <v>166.75</v>
      </c>
      <c r="H2656">
        <f t="shared" si="41"/>
        <v>23</v>
      </c>
    </row>
    <row r="2657" spans="1:8" x14ac:dyDescent="0.25">
      <c r="A2657" s="1">
        <v>50117</v>
      </c>
      <c r="B2657" s="1">
        <v>-8.56</v>
      </c>
      <c r="C2657" s="1">
        <v>-1.07</v>
      </c>
      <c r="D2657" s="1">
        <v>-4.59</v>
      </c>
      <c r="E2657" s="1">
        <v>115.25</v>
      </c>
      <c r="F2657" s="1">
        <v>-61.88</v>
      </c>
      <c r="G2657" s="1">
        <v>166.63</v>
      </c>
      <c r="H2657">
        <f t="shared" si="41"/>
        <v>24</v>
      </c>
    </row>
    <row r="2658" spans="1:8" x14ac:dyDescent="0.25">
      <c r="A2658" s="1">
        <v>50141</v>
      </c>
      <c r="B2658" s="1">
        <v>-8.5500000000000007</v>
      </c>
      <c r="C2658" s="1">
        <v>-1.1200000000000001</v>
      </c>
      <c r="D2658" s="1">
        <v>-4.5</v>
      </c>
      <c r="E2658" s="1">
        <v>114.81</v>
      </c>
      <c r="F2658" s="1">
        <v>-61.81</v>
      </c>
      <c r="G2658" s="1">
        <v>166.69</v>
      </c>
      <c r="H2658">
        <f t="shared" si="41"/>
        <v>26</v>
      </c>
    </row>
    <row r="2659" spans="1:8" x14ac:dyDescent="0.25">
      <c r="A2659" s="1">
        <v>50167</v>
      </c>
      <c r="B2659" s="1">
        <v>-8.6</v>
      </c>
      <c r="C2659" s="1">
        <v>-1.37</v>
      </c>
      <c r="D2659" s="1">
        <v>-4.6900000000000004</v>
      </c>
      <c r="E2659" s="1">
        <v>114.56</v>
      </c>
      <c r="F2659" s="1">
        <v>-61.81</v>
      </c>
      <c r="G2659" s="1">
        <v>166.81</v>
      </c>
      <c r="H2659">
        <f t="shared" si="41"/>
        <v>24</v>
      </c>
    </row>
    <row r="2660" spans="1:8" x14ac:dyDescent="0.25">
      <c r="A2660" s="1">
        <v>50191</v>
      </c>
      <c r="B2660" s="1">
        <v>-8.5399999999999991</v>
      </c>
      <c r="C2660" s="1">
        <v>-1.42</v>
      </c>
      <c r="D2660" s="1">
        <v>-4.75</v>
      </c>
      <c r="E2660" s="1">
        <v>114.06</v>
      </c>
      <c r="F2660" s="1">
        <v>-61.75</v>
      </c>
      <c r="G2660" s="1">
        <v>166.88</v>
      </c>
      <c r="H2660">
        <f t="shared" si="41"/>
        <v>25</v>
      </c>
    </row>
    <row r="2661" spans="1:8" x14ac:dyDescent="0.25">
      <c r="A2661" s="1">
        <v>50216</v>
      </c>
      <c r="B2661" s="1">
        <v>-8.58</v>
      </c>
      <c r="C2661" s="1">
        <v>-1.42</v>
      </c>
      <c r="D2661" s="1">
        <v>-4.66</v>
      </c>
      <c r="E2661" s="1">
        <v>113.81</v>
      </c>
      <c r="F2661" s="1">
        <v>-61.75</v>
      </c>
      <c r="G2661" s="1">
        <v>167</v>
      </c>
      <c r="H2661">
        <f t="shared" si="41"/>
        <v>24</v>
      </c>
    </row>
    <row r="2662" spans="1:8" x14ac:dyDescent="0.25">
      <c r="A2662" s="1">
        <v>50240</v>
      </c>
      <c r="B2662" s="1">
        <v>-8.5299999999999994</v>
      </c>
      <c r="C2662" s="1">
        <v>-0.77</v>
      </c>
      <c r="D2662" s="1">
        <v>-4.29</v>
      </c>
      <c r="E2662" s="1">
        <v>113.44</v>
      </c>
      <c r="F2662" s="1">
        <v>-61.75</v>
      </c>
      <c r="G2662" s="1">
        <v>167.25</v>
      </c>
      <c r="H2662">
        <f t="shared" si="41"/>
        <v>28</v>
      </c>
    </row>
    <row r="2663" spans="1:8" x14ac:dyDescent="0.25">
      <c r="A2663" s="1">
        <v>50268</v>
      </c>
      <c r="B2663" s="1">
        <v>-8.65</v>
      </c>
      <c r="C2663" s="1">
        <v>-0.66</v>
      </c>
      <c r="D2663" s="1">
        <v>-4.67</v>
      </c>
      <c r="E2663" s="1">
        <v>113</v>
      </c>
      <c r="F2663" s="1">
        <v>-61.75</v>
      </c>
      <c r="G2663" s="1">
        <v>167.63</v>
      </c>
      <c r="H2663">
        <f t="shared" si="41"/>
        <v>24</v>
      </c>
    </row>
    <row r="2664" spans="1:8" x14ac:dyDescent="0.25">
      <c r="A2664" s="1">
        <v>50292</v>
      </c>
      <c r="B2664" s="1">
        <v>-8.65</v>
      </c>
      <c r="C2664" s="1">
        <v>-0.84</v>
      </c>
      <c r="D2664" s="1">
        <v>-4.6900000000000004</v>
      </c>
      <c r="E2664" s="1">
        <v>112.56</v>
      </c>
      <c r="F2664" s="1">
        <v>-61.75</v>
      </c>
      <c r="G2664" s="1">
        <v>167.88</v>
      </c>
      <c r="H2664">
        <f t="shared" si="41"/>
        <v>25</v>
      </c>
    </row>
    <row r="2665" spans="1:8" x14ac:dyDescent="0.25">
      <c r="A2665" s="1">
        <v>50317</v>
      </c>
      <c r="B2665" s="1">
        <v>-8.56</v>
      </c>
      <c r="C2665" s="1">
        <v>-1.1399999999999999</v>
      </c>
      <c r="D2665" s="1">
        <v>-4.58</v>
      </c>
      <c r="E2665" s="1">
        <v>112.19</v>
      </c>
      <c r="F2665" s="1">
        <v>-61.81</v>
      </c>
      <c r="G2665" s="1">
        <v>168.25</v>
      </c>
      <c r="H2665">
        <f t="shared" si="41"/>
        <v>25</v>
      </c>
    </row>
    <row r="2666" spans="1:8" x14ac:dyDescent="0.25">
      <c r="A2666" s="1">
        <v>50342</v>
      </c>
      <c r="B2666" s="1">
        <v>-8.49</v>
      </c>
      <c r="C2666" s="1">
        <v>-0.99</v>
      </c>
      <c r="D2666" s="1">
        <v>-4.38</v>
      </c>
      <c r="E2666" s="1">
        <v>111.94</v>
      </c>
      <c r="F2666" s="1">
        <v>-61.81</v>
      </c>
      <c r="G2666" s="1">
        <v>168.5</v>
      </c>
      <c r="H2666">
        <f t="shared" si="41"/>
        <v>25</v>
      </c>
    </row>
    <row r="2667" spans="1:8" x14ac:dyDescent="0.25">
      <c r="A2667" s="1">
        <v>50367</v>
      </c>
      <c r="B2667" s="1">
        <v>-8.58</v>
      </c>
      <c r="C2667" s="1">
        <v>-0.51</v>
      </c>
      <c r="D2667" s="1">
        <v>-4.58</v>
      </c>
      <c r="E2667" s="1">
        <v>111.75</v>
      </c>
      <c r="F2667" s="1">
        <v>-61.81</v>
      </c>
      <c r="G2667" s="1">
        <v>168.75</v>
      </c>
      <c r="H2667">
        <f t="shared" si="41"/>
        <v>25</v>
      </c>
    </row>
    <row r="2668" spans="1:8" x14ac:dyDescent="0.25">
      <c r="A2668" s="1">
        <v>50392</v>
      </c>
      <c r="B2668" s="1">
        <v>-8.61</v>
      </c>
      <c r="C2668" s="1">
        <v>-0.47</v>
      </c>
      <c r="D2668" s="1">
        <v>-4.74</v>
      </c>
      <c r="E2668" s="1">
        <v>111.56</v>
      </c>
      <c r="F2668" s="1">
        <v>-61.81</v>
      </c>
      <c r="G2668" s="1">
        <v>168.94</v>
      </c>
      <c r="H2668">
        <f t="shared" si="41"/>
        <v>25</v>
      </c>
    </row>
    <row r="2669" spans="1:8" x14ac:dyDescent="0.25">
      <c r="A2669" s="1">
        <v>50417</v>
      </c>
      <c r="B2669" s="1">
        <v>-8.58</v>
      </c>
      <c r="C2669" s="1">
        <v>-0.55000000000000004</v>
      </c>
      <c r="D2669" s="1">
        <v>-4.6399999999999997</v>
      </c>
      <c r="E2669" s="1">
        <v>111.25</v>
      </c>
      <c r="F2669" s="1">
        <v>-61.81</v>
      </c>
      <c r="G2669" s="1">
        <v>169.25</v>
      </c>
      <c r="H2669">
        <f t="shared" si="41"/>
        <v>24</v>
      </c>
    </row>
    <row r="2670" spans="1:8" x14ac:dyDescent="0.25">
      <c r="A2670" s="1">
        <v>50441</v>
      </c>
      <c r="B2670" s="1">
        <v>-8.57</v>
      </c>
      <c r="C2670" s="1">
        <v>-0.69</v>
      </c>
      <c r="D2670" s="1">
        <v>-4.5599999999999996</v>
      </c>
      <c r="E2670" s="1">
        <v>111</v>
      </c>
      <c r="F2670" s="1">
        <v>-61.81</v>
      </c>
      <c r="G2670" s="1">
        <v>169.5</v>
      </c>
      <c r="H2670">
        <f t="shared" si="41"/>
        <v>25</v>
      </c>
    </row>
    <row r="2671" spans="1:8" x14ac:dyDescent="0.25">
      <c r="A2671" s="1">
        <v>50466</v>
      </c>
      <c r="B2671" s="1">
        <v>-8.6300000000000008</v>
      </c>
      <c r="C2671" s="1">
        <v>-0.82</v>
      </c>
      <c r="D2671" s="1">
        <v>-4.62</v>
      </c>
      <c r="E2671" s="1">
        <v>110.69</v>
      </c>
      <c r="F2671" s="1">
        <v>-61.81</v>
      </c>
      <c r="G2671" s="1">
        <v>169.75</v>
      </c>
      <c r="H2671">
        <f t="shared" si="41"/>
        <v>24</v>
      </c>
    </row>
    <row r="2672" spans="1:8" x14ac:dyDescent="0.25">
      <c r="A2672" s="1">
        <v>50490</v>
      </c>
      <c r="B2672" s="1">
        <v>-8.5500000000000007</v>
      </c>
      <c r="C2672" s="1">
        <v>-0.63</v>
      </c>
      <c r="D2672" s="1">
        <v>-4.5599999999999996</v>
      </c>
      <c r="E2672" s="1">
        <v>110.56</v>
      </c>
      <c r="F2672" s="1">
        <v>-61.81</v>
      </c>
      <c r="G2672" s="1">
        <v>169.94</v>
      </c>
      <c r="H2672">
        <f t="shared" si="41"/>
        <v>26</v>
      </c>
    </row>
    <row r="2673" spans="1:8" x14ac:dyDescent="0.25">
      <c r="A2673" s="1">
        <v>50516</v>
      </c>
      <c r="B2673" s="1">
        <v>-8.5399999999999991</v>
      </c>
      <c r="C2673" s="1">
        <v>-0.55000000000000004</v>
      </c>
      <c r="D2673" s="1">
        <v>-4.55</v>
      </c>
      <c r="E2673" s="1">
        <v>110.5</v>
      </c>
      <c r="F2673" s="1">
        <v>-61.81</v>
      </c>
      <c r="G2673" s="1">
        <v>170.06</v>
      </c>
      <c r="H2673">
        <f t="shared" si="41"/>
        <v>24</v>
      </c>
    </row>
    <row r="2674" spans="1:8" x14ac:dyDescent="0.25">
      <c r="A2674" s="1">
        <v>50540</v>
      </c>
      <c r="B2674" s="1">
        <v>-8.51</v>
      </c>
      <c r="C2674" s="1">
        <v>-0.53</v>
      </c>
      <c r="D2674" s="1">
        <v>-4.22</v>
      </c>
      <c r="E2674" s="1">
        <v>110.31</v>
      </c>
      <c r="F2674" s="1">
        <v>-61.81</v>
      </c>
      <c r="G2674" s="1">
        <v>170.31</v>
      </c>
      <c r="H2674">
        <f t="shared" si="41"/>
        <v>28</v>
      </c>
    </row>
    <row r="2675" spans="1:8" x14ac:dyDescent="0.25">
      <c r="A2675" s="1">
        <v>50568</v>
      </c>
      <c r="B2675" s="1">
        <v>-8.6</v>
      </c>
      <c r="C2675" s="1">
        <v>-0.53</v>
      </c>
      <c r="D2675" s="1">
        <v>-4.32</v>
      </c>
      <c r="E2675" s="1">
        <v>110.12</v>
      </c>
      <c r="F2675" s="1">
        <v>-61.75</v>
      </c>
      <c r="G2675" s="1">
        <v>170.5</v>
      </c>
      <c r="H2675">
        <f t="shared" si="41"/>
        <v>23</v>
      </c>
    </row>
    <row r="2676" spans="1:8" x14ac:dyDescent="0.25">
      <c r="A2676" s="1">
        <v>50591</v>
      </c>
      <c r="B2676" s="1">
        <v>-8.61</v>
      </c>
      <c r="C2676" s="1">
        <v>-0.69</v>
      </c>
      <c r="D2676" s="1">
        <v>-4.67</v>
      </c>
      <c r="E2676" s="1">
        <v>109.94</v>
      </c>
      <c r="F2676" s="1">
        <v>-61.63</v>
      </c>
      <c r="G2676" s="1">
        <v>170.63</v>
      </c>
      <c r="H2676">
        <f t="shared" si="41"/>
        <v>26</v>
      </c>
    </row>
    <row r="2677" spans="1:8" x14ac:dyDescent="0.25">
      <c r="A2677" s="1">
        <v>50617</v>
      </c>
      <c r="B2677" s="1">
        <v>-8.56</v>
      </c>
      <c r="C2677" s="1">
        <v>-0.7</v>
      </c>
      <c r="D2677" s="1">
        <v>-4.8099999999999996</v>
      </c>
      <c r="E2677" s="1">
        <v>109.75</v>
      </c>
      <c r="F2677" s="1">
        <v>-61.5</v>
      </c>
      <c r="G2677" s="1">
        <v>170.88</v>
      </c>
      <c r="H2677">
        <f t="shared" si="41"/>
        <v>23</v>
      </c>
    </row>
    <row r="2678" spans="1:8" x14ac:dyDescent="0.25">
      <c r="A2678" s="1">
        <v>50640</v>
      </c>
      <c r="B2678" s="1">
        <v>-8.57</v>
      </c>
      <c r="C2678" s="1">
        <v>-0.61</v>
      </c>
      <c r="D2678" s="1">
        <v>-5.25</v>
      </c>
      <c r="E2678" s="1">
        <v>109.56</v>
      </c>
      <c r="F2678" s="1">
        <v>-61.44</v>
      </c>
      <c r="G2678" s="1">
        <v>171.06</v>
      </c>
      <c r="H2678">
        <f t="shared" si="41"/>
        <v>27</v>
      </c>
    </row>
    <row r="2679" spans="1:8" x14ac:dyDescent="0.25">
      <c r="A2679" s="1">
        <v>50667</v>
      </c>
      <c r="B2679" s="1">
        <v>-8.57</v>
      </c>
      <c r="C2679" s="1">
        <v>-0.62</v>
      </c>
      <c r="D2679" s="1">
        <v>-5.24</v>
      </c>
      <c r="E2679" s="1">
        <v>109.31</v>
      </c>
      <c r="F2679" s="1">
        <v>-61.44</v>
      </c>
      <c r="G2679" s="1">
        <v>171.25</v>
      </c>
      <c r="H2679">
        <f t="shared" si="41"/>
        <v>24</v>
      </c>
    </row>
    <row r="2680" spans="1:8" x14ac:dyDescent="0.25">
      <c r="A2680" s="1">
        <v>50691</v>
      </c>
      <c r="B2680" s="1">
        <v>-8.4700000000000006</v>
      </c>
      <c r="C2680" s="1">
        <v>-0.37</v>
      </c>
      <c r="D2680" s="1">
        <v>-4.8899999999999997</v>
      </c>
      <c r="E2680" s="1">
        <v>109.12</v>
      </c>
      <c r="F2680" s="1">
        <v>-61.44</v>
      </c>
      <c r="G2680" s="1">
        <v>171.44</v>
      </c>
      <c r="H2680">
        <f t="shared" si="41"/>
        <v>25</v>
      </c>
    </row>
    <row r="2681" spans="1:8" x14ac:dyDescent="0.25">
      <c r="A2681" s="1">
        <v>50716</v>
      </c>
      <c r="B2681" s="1">
        <v>-8.5399999999999991</v>
      </c>
      <c r="C2681" s="1">
        <v>-0.25</v>
      </c>
      <c r="D2681" s="1">
        <v>-4.8499999999999996</v>
      </c>
      <c r="E2681" s="1">
        <v>109.06</v>
      </c>
      <c r="F2681" s="1">
        <v>-61.44</v>
      </c>
      <c r="G2681" s="1">
        <v>171.56</v>
      </c>
      <c r="H2681">
        <f t="shared" si="41"/>
        <v>24</v>
      </c>
    </row>
    <row r="2682" spans="1:8" x14ac:dyDescent="0.25">
      <c r="A2682" s="1">
        <v>50740</v>
      </c>
      <c r="B2682" s="1">
        <v>-8.5500000000000007</v>
      </c>
      <c r="C2682" s="1">
        <v>-0.52</v>
      </c>
      <c r="D2682" s="1">
        <v>-4.8</v>
      </c>
      <c r="E2682" s="1">
        <v>108.87</v>
      </c>
      <c r="F2682" s="1">
        <v>-61.5</v>
      </c>
      <c r="G2682" s="1">
        <v>171.69</v>
      </c>
      <c r="H2682">
        <f t="shared" si="41"/>
        <v>26</v>
      </c>
    </row>
    <row r="2683" spans="1:8" x14ac:dyDescent="0.25">
      <c r="A2683" s="1">
        <v>50766</v>
      </c>
      <c r="B2683" s="1">
        <v>-8.57</v>
      </c>
      <c r="C2683" s="1">
        <v>-0.52</v>
      </c>
      <c r="D2683" s="1">
        <v>-4.8</v>
      </c>
      <c r="E2683" s="1">
        <v>108.81</v>
      </c>
      <c r="F2683" s="1">
        <v>-61.5</v>
      </c>
      <c r="G2683" s="1">
        <v>171.69</v>
      </c>
      <c r="H2683">
        <f t="shared" si="41"/>
        <v>24</v>
      </c>
    </row>
    <row r="2684" spans="1:8" x14ac:dyDescent="0.25">
      <c r="A2684" s="1">
        <v>50790</v>
      </c>
      <c r="B2684" s="1">
        <v>-8.5500000000000007</v>
      </c>
      <c r="C2684" s="1">
        <v>-0.6</v>
      </c>
      <c r="D2684" s="1">
        <v>-4.7</v>
      </c>
      <c r="E2684" s="1">
        <v>108.81</v>
      </c>
      <c r="F2684" s="1">
        <v>-61.56</v>
      </c>
      <c r="G2684" s="1">
        <v>171.69</v>
      </c>
      <c r="H2684">
        <f t="shared" si="41"/>
        <v>27</v>
      </c>
    </row>
    <row r="2685" spans="1:8" x14ac:dyDescent="0.25">
      <c r="A2685" s="1">
        <v>50817</v>
      </c>
      <c r="B2685" s="1">
        <v>-8.51</v>
      </c>
      <c r="C2685" s="1">
        <v>-0.62</v>
      </c>
      <c r="D2685" s="1">
        <v>-4.53</v>
      </c>
      <c r="E2685" s="1">
        <v>108.75</v>
      </c>
      <c r="F2685" s="1">
        <v>-61.63</v>
      </c>
      <c r="G2685" s="1">
        <v>171.69</v>
      </c>
      <c r="H2685">
        <f t="shared" si="41"/>
        <v>26</v>
      </c>
    </row>
    <row r="2686" spans="1:8" x14ac:dyDescent="0.25">
      <c r="A2686" s="1">
        <v>50843</v>
      </c>
      <c r="B2686" s="1">
        <v>-8.5399999999999991</v>
      </c>
      <c r="C2686" s="1">
        <v>-0.69</v>
      </c>
      <c r="D2686" s="1">
        <v>-4.42</v>
      </c>
      <c r="E2686" s="1">
        <v>108.75</v>
      </c>
      <c r="F2686" s="1">
        <v>-61.69</v>
      </c>
      <c r="G2686" s="1">
        <v>171.69</v>
      </c>
      <c r="H2686">
        <f t="shared" si="41"/>
        <v>25</v>
      </c>
    </row>
    <row r="2687" spans="1:8" x14ac:dyDescent="0.25">
      <c r="A2687" s="1">
        <v>50868</v>
      </c>
      <c r="B2687" s="1">
        <v>-8.57</v>
      </c>
      <c r="C2687" s="1">
        <v>-0.68</v>
      </c>
      <c r="D2687" s="1">
        <v>-4.33</v>
      </c>
      <c r="E2687" s="1">
        <v>108.75</v>
      </c>
      <c r="F2687" s="1">
        <v>-61.75</v>
      </c>
      <c r="G2687" s="1">
        <v>171.69</v>
      </c>
      <c r="H2687">
        <f t="shared" si="41"/>
        <v>24</v>
      </c>
    </row>
    <row r="2688" spans="1:8" x14ac:dyDescent="0.25">
      <c r="A2688" s="1">
        <v>50892</v>
      </c>
      <c r="B2688" s="1">
        <v>-8.5399999999999991</v>
      </c>
      <c r="C2688" s="1">
        <v>-0.6</v>
      </c>
      <c r="D2688" s="1">
        <v>-4.43</v>
      </c>
      <c r="E2688" s="1">
        <v>108.69</v>
      </c>
      <c r="F2688" s="1">
        <v>-61.75</v>
      </c>
      <c r="G2688" s="1">
        <v>171.75</v>
      </c>
      <c r="H2688">
        <f t="shared" si="41"/>
        <v>27</v>
      </c>
    </row>
    <row r="2689" spans="1:8" x14ac:dyDescent="0.25">
      <c r="A2689" s="1">
        <v>50919</v>
      </c>
      <c r="B2689" s="1">
        <v>-8.56</v>
      </c>
      <c r="C2689" s="1">
        <v>-0.5</v>
      </c>
      <c r="D2689" s="1">
        <v>-4.6500000000000004</v>
      </c>
      <c r="E2689" s="1">
        <v>108.56</v>
      </c>
      <c r="F2689" s="1">
        <v>-61.81</v>
      </c>
      <c r="G2689" s="1">
        <v>171.94</v>
      </c>
      <c r="H2689">
        <f t="shared" si="41"/>
        <v>22</v>
      </c>
    </row>
    <row r="2690" spans="1:8" x14ac:dyDescent="0.25">
      <c r="A2690" s="1">
        <v>50941</v>
      </c>
      <c r="B2690" s="1">
        <v>-8.56</v>
      </c>
      <c r="C2690" s="1">
        <v>-0.47</v>
      </c>
      <c r="D2690" s="1">
        <v>-4.75</v>
      </c>
      <c r="E2690" s="1">
        <v>108.44</v>
      </c>
      <c r="F2690" s="1">
        <v>-61.75</v>
      </c>
      <c r="G2690" s="1">
        <v>172.06</v>
      </c>
      <c r="H2690">
        <f t="shared" ref="H2690:H2753" si="42">A2691-A2690</f>
        <v>29</v>
      </c>
    </row>
    <row r="2691" spans="1:8" x14ac:dyDescent="0.25">
      <c r="A2691" s="1">
        <v>50970</v>
      </c>
      <c r="B2691" s="1">
        <v>-8.58</v>
      </c>
      <c r="C2691" s="1">
        <v>-0.4</v>
      </c>
      <c r="D2691" s="1">
        <v>-4.72</v>
      </c>
      <c r="E2691" s="1">
        <v>108.31</v>
      </c>
      <c r="F2691" s="1">
        <v>-61.75</v>
      </c>
      <c r="G2691" s="1">
        <v>172.19</v>
      </c>
      <c r="H2691">
        <f t="shared" si="42"/>
        <v>25</v>
      </c>
    </row>
    <row r="2692" spans="1:8" x14ac:dyDescent="0.25">
      <c r="A2692" s="1">
        <v>50995</v>
      </c>
      <c r="B2692" s="1">
        <v>-8.61</v>
      </c>
      <c r="C2692" s="1">
        <v>-0.44</v>
      </c>
      <c r="D2692" s="1">
        <v>-4.74</v>
      </c>
      <c r="E2692" s="1">
        <v>108.25</v>
      </c>
      <c r="F2692" s="1">
        <v>-61.75</v>
      </c>
      <c r="G2692" s="1">
        <v>172.31</v>
      </c>
      <c r="H2692">
        <f t="shared" si="42"/>
        <v>24</v>
      </c>
    </row>
    <row r="2693" spans="1:8" x14ac:dyDescent="0.25">
      <c r="A2693" s="1">
        <v>51019</v>
      </c>
      <c r="B2693" s="1">
        <v>-8.56</v>
      </c>
      <c r="C2693" s="1">
        <v>-0.54</v>
      </c>
      <c r="D2693" s="1">
        <v>-4.7</v>
      </c>
      <c r="E2693" s="1">
        <v>108.19</v>
      </c>
      <c r="F2693" s="1">
        <v>-61.75</v>
      </c>
      <c r="G2693" s="1">
        <v>172.38</v>
      </c>
      <c r="H2693">
        <f t="shared" si="42"/>
        <v>25</v>
      </c>
    </row>
    <row r="2694" spans="1:8" x14ac:dyDescent="0.25">
      <c r="A2694" s="1">
        <v>51044</v>
      </c>
      <c r="B2694" s="1">
        <v>-8.5500000000000007</v>
      </c>
      <c r="C2694" s="1">
        <v>-0.53</v>
      </c>
      <c r="D2694" s="1">
        <v>-4.68</v>
      </c>
      <c r="E2694" s="1">
        <v>108.19</v>
      </c>
      <c r="F2694" s="1">
        <v>-61.75</v>
      </c>
      <c r="G2694" s="1">
        <v>172.38</v>
      </c>
      <c r="H2694">
        <f t="shared" si="42"/>
        <v>24</v>
      </c>
    </row>
    <row r="2695" spans="1:8" x14ac:dyDescent="0.25">
      <c r="A2695" s="1">
        <v>51068</v>
      </c>
      <c r="B2695" s="1">
        <v>-8.5399999999999991</v>
      </c>
      <c r="C2695" s="1">
        <v>-0.28000000000000003</v>
      </c>
      <c r="D2695" s="1">
        <v>-4.62</v>
      </c>
      <c r="E2695" s="1">
        <v>108.25</v>
      </c>
      <c r="F2695" s="1">
        <v>-61.75</v>
      </c>
      <c r="G2695" s="1">
        <v>172.38</v>
      </c>
      <c r="H2695">
        <f t="shared" si="42"/>
        <v>24</v>
      </c>
    </row>
    <row r="2696" spans="1:8" x14ac:dyDescent="0.25">
      <c r="A2696" s="1">
        <v>51092</v>
      </c>
      <c r="B2696" s="1">
        <v>-8.57</v>
      </c>
      <c r="C2696" s="1">
        <v>-0.27</v>
      </c>
      <c r="D2696" s="1">
        <v>-4.57</v>
      </c>
      <c r="E2696" s="1">
        <v>108.25</v>
      </c>
      <c r="F2696" s="1">
        <v>-61.75</v>
      </c>
      <c r="G2696" s="1">
        <v>172.38</v>
      </c>
      <c r="H2696">
        <f t="shared" si="42"/>
        <v>28</v>
      </c>
    </row>
    <row r="2697" spans="1:8" x14ac:dyDescent="0.25">
      <c r="A2697" s="1">
        <v>51120</v>
      </c>
      <c r="B2697" s="1">
        <v>-8.58</v>
      </c>
      <c r="C2697" s="1">
        <v>-0.46</v>
      </c>
      <c r="D2697" s="1">
        <v>-4.59</v>
      </c>
      <c r="E2697" s="1">
        <v>108.19</v>
      </c>
      <c r="F2697" s="1">
        <v>-61.81</v>
      </c>
      <c r="G2697" s="1">
        <v>172.38</v>
      </c>
      <c r="H2697">
        <f t="shared" si="42"/>
        <v>24</v>
      </c>
    </row>
    <row r="2698" spans="1:8" x14ac:dyDescent="0.25">
      <c r="A2698" s="1">
        <v>51144</v>
      </c>
      <c r="B2698" s="1">
        <v>-8.5399999999999991</v>
      </c>
      <c r="C2698" s="1">
        <v>-0.64</v>
      </c>
      <c r="D2698" s="1">
        <v>-4.51</v>
      </c>
      <c r="E2698" s="1">
        <v>108.25</v>
      </c>
      <c r="F2698" s="1">
        <v>-61.81</v>
      </c>
      <c r="G2698" s="1">
        <v>172.38</v>
      </c>
      <c r="H2698">
        <f t="shared" si="42"/>
        <v>25</v>
      </c>
    </row>
    <row r="2699" spans="1:8" x14ac:dyDescent="0.25">
      <c r="A2699" s="1">
        <v>51169</v>
      </c>
      <c r="B2699" s="1">
        <v>-8.57</v>
      </c>
      <c r="C2699" s="1">
        <v>-0.44</v>
      </c>
      <c r="D2699" s="1">
        <v>-4.53</v>
      </c>
      <c r="E2699" s="1">
        <v>108.31</v>
      </c>
      <c r="F2699" s="1">
        <v>-61.81</v>
      </c>
      <c r="G2699" s="1">
        <v>172.25</v>
      </c>
      <c r="H2699">
        <f t="shared" si="42"/>
        <v>23</v>
      </c>
    </row>
    <row r="2700" spans="1:8" x14ac:dyDescent="0.25">
      <c r="A2700" s="1">
        <v>51192</v>
      </c>
      <c r="B2700" s="1">
        <v>-8.6</v>
      </c>
      <c r="C2700" s="1">
        <v>-0.41</v>
      </c>
      <c r="D2700" s="1">
        <v>-4.62</v>
      </c>
      <c r="E2700" s="1">
        <v>108.37</v>
      </c>
      <c r="F2700" s="1">
        <v>-61.75</v>
      </c>
      <c r="G2700" s="1">
        <v>172.19</v>
      </c>
      <c r="H2700">
        <f t="shared" si="42"/>
        <v>26</v>
      </c>
    </row>
    <row r="2701" spans="1:8" x14ac:dyDescent="0.25">
      <c r="A2701" s="1">
        <v>51218</v>
      </c>
      <c r="B2701" s="1">
        <v>-8.56</v>
      </c>
      <c r="C2701" s="1">
        <v>-0.56999999999999995</v>
      </c>
      <c r="D2701" s="1">
        <v>-4.6399999999999997</v>
      </c>
      <c r="E2701" s="1">
        <v>108.44</v>
      </c>
      <c r="F2701" s="1">
        <v>-61.75</v>
      </c>
      <c r="G2701" s="1">
        <v>172.19</v>
      </c>
      <c r="H2701">
        <f t="shared" si="42"/>
        <v>23</v>
      </c>
    </row>
    <row r="2702" spans="1:8" x14ac:dyDescent="0.25">
      <c r="A2702" s="1">
        <v>51241</v>
      </c>
      <c r="B2702" s="1">
        <v>-8.5500000000000007</v>
      </c>
      <c r="C2702" s="1">
        <v>-0.56999999999999995</v>
      </c>
      <c r="D2702" s="1">
        <v>-4.5999999999999996</v>
      </c>
      <c r="E2702" s="1">
        <v>108.5</v>
      </c>
      <c r="F2702" s="1">
        <v>-61.75</v>
      </c>
      <c r="G2702" s="1">
        <v>172.13</v>
      </c>
      <c r="H2702">
        <f t="shared" si="42"/>
        <v>26</v>
      </c>
    </row>
    <row r="2703" spans="1:8" x14ac:dyDescent="0.25">
      <c r="A2703" s="1">
        <v>51267</v>
      </c>
      <c r="B2703" s="1">
        <v>-8.58</v>
      </c>
      <c r="C2703" s="1">
        <v>-0.56999999999999995</v>
      </c>
      <c r="D2703" s="1">
        <v>-4.6399999999999997</v>
      </c>
      <c r="E2703" s="1">
        <v>108.44</v>
      </c>
      <c r="F2703" s="1">
        <v>-61.69</v>
      </c>
      <c r="G2703" s="1">
        <v>172.19</v>
      </c>
      <c r="H2703">
        <f t="shared" si="42"/>
        <v>24</v>
      </c>
    </row>
    <row r="2704" spans="1:8" x14ac:dyDescent="0.25">
      <c r="A2704" s="1">
        <v>51291</v>
      </c>
      <c r="B2704" s="1">
        <v>-8.5500000000000007</v>
      </c>
      <c r="C2704" s="1">
        <v>-0.56000000000000005</v>
      </c>
      <c r="D2704" s="1">
        <v>-4.72</v>
      </c>
      <c r="E2704" s="1">
        <v>108.31</v>
      </c>
      <c r="F2704" s="1">
        <v>-61.69</v>
      </c>
      <c r="G2704" s="1">
        <v>172.25</v>
      </c>
      <c r="H2704">
        <f t="shared" si="42"/>
        <v>26</v>
      </c>
    </row>
    <row r="2705" spans="1:8" x14ac:dyDescent="0.25">
      <c r="A2705" s="1">
        <v>51317</v>
      </c>
      <c r="B2705" s="1">
        <v>-8.5299999999999994</v>
      </c>
      <c r="C2705" s="1">
        <v>-0.62</v>
      </c>
      <c r="D2705" s="1">
        <v>-4.76</v>
      </c>
      <c r="E2705" s="1">
        <v>108.31</v>
      </c>
      <c r="F2705" s="1">
        <v>-61.69</v>
      </c>
      <c r="G2705" s="1">
        <v>172.31</v>
      </c>
      <c r="H2705">
        <f t="shared" si="42"/>
        <v>24</v>
      </c>
    </row>
    <row r="2706" spans="1:8" x14ac:dyDescent="0.25">
      <c r="A2706" s="1">
        <v>51341</v>
      </c>
      <c r="B2706" s="1">
        <v>-8.52</v>
      </c>
      <c r="C2706" s="1">
        <v>-0.49</v>
      </c>
      <c r="D2706" s="1">
        <v>-4.67</v>
      </c>
      <c r="E2706" s="1">
        <v>108.31</v>
      </c>
      <c r="F2706" s="1">
        <v>-61.63</v>
      </c>
      <c r="G2706" s="1">
        <v>172.31</v>
      </c>
      <c r="H2706">
        <f t="shared" si="42"/>
        <v>26</v>
      </c>
    </row>
    <row r="2707" spans="1:8" x14ac:dyDescent="0.25">
      <c r="A2707" s="1">
        <v>51367</v>
      </c>
      <c r="B2707" s="1">
        <v>-8.5399999999999991</v>
      </c>
      <c r="C2707" s="1">
        <v>-0.31</v>
      </c>
      <c r="D2707" s="1">
        <v>-4.7699999999999996</v>
      </c>
      <c r="E2707" s="1">
        <v>108.25</v>
      </c>
      <c r="F2707" s="1">
        <v>-61.63</v>
      </c>
      <c r="G2707" s="1">
        <v>172.31</v>
      </c>
      <c r="H2707">
        <f t="shared" si="42"/>
        <v>31</v>
      </c>
    </row>
    <row r="2708" spans="1:8" x14ac:dyDescent="0.25">
      <c r="A2708" s="1">
        <v>51398</v>
      </c>
      <c r="B2708" s="1">
        <v>-8.5500000000000007</v>
      </c>
      <c r="C2708" s="1">
        <v>-0.39</v>
      </c>
      <c r="D2708" s="1">
        <v>-4.72</v>
      </c>
      <c r="E2708" s="1">
        <v>108.19</v>
      </c>
      <c r="F2708" s="1">
        <v>-61.56</v>
      </c>
      <c r="G2708" s="1">
        <v>172.44</v>
      </c>
      <c r="H2708">
        <f t="shared" si="42"/>
        <v>24</v>
      </c>
    </row>
    <row r="2709" spans="1:8" x14ac:dyDescent="0.25">
      <c r="A2709" s="1">
        <v>51422</v>
      </c>
      <c r="B2709" s="1">
        <v>-8.5299999999999994</v>
      </c>
      <c r="C2709" s="1">
        <v>-0.59</v>
      </c>
      <c r="D2709" s="1">
        <v>-4.6500000000000004</v>
      </c>
      <c r="E2709" s="1">
        <v>108.25</v>
      </c>
      <c r="F2709" s="1">
        <v>-61.56</v>
      </c>
      <c r="G2709" s="1">
        <v>172.38</v>
      </c>
      <c r="H2709">
        <f t="shared" si="42"/>
        <v>26</v>
      </c>
    </row>
    <row r="2710" spans="1:8" x14ac:dyDescent="0.25">
      <c r="A2710" s="1">
        <v>51448</v>
      </c>
      <c r="B2710" s="1">
        <v>-8.5399999999999991</v>
      </c>
      <c r="C2710" s="1">
        <v>-0.51</v>
      </c>
      <c r="D2710" s="1">
        <v>-4.66</v>
      </c>
      <c r="E2710" s="1">
        <v>108.37</v>
      </c>
      <c r="F2710" s="1">
        <v>-61.56</v>
      </c>
      <c r="G2710" s="1">
        <v>172.25</v>
      </c>
      <c r="H2710">
        <f t="shared" si="42"/>
        <v>24</v>
      </c>
    </row>
    <row r="2711" spans="1:8" x14ac:dyDescent="0.25">
      <c r="A2711" s="1">
        <v>51472</v>
      </c>
      <c r="B2711" s="1">
        <v>-8.5399999999999991</v>
      </c>
      <c r="C2711" s="1">
        <v>-0.55000000000000004</v>
      </c>
      <c r="D2711" s="1">
        <v>-4.6900000000000004</v>
      </c>
      <c r="E2711" s="1">
        <v>108.44</v>
      </c>
      <c r="F2711" s="1">
        <v>-61.56</v>
      </c>
      <c r="G2711" s="1">
        <v>172.19</v>
      </c>
      <c r="H2711">
        <f t="shared" si="42"/>
        <v>25</v>
      </c>
    </row>
    <row r="2712" spans="1:8" x14ac:dyDescent="0.25">
      <c r="A2712" s="1">
        <v>51497</v>
      </c>
      <c r="B2712" s="1">
        <v>-8.56</v>
      </c>
      <c r="C2712" s="1">
        <v>-0.55000000000000004</v>
      </c>
      <c r="D2712" s="1">
        <v>-4.74</v>
      </c>
      <c r="E2712" s="1">
        <v>108.5</v>
      </c>
      <c r="F2712" s="1">
        <v>-61.56</v>
      </c>
      <c r="G2712" s="1">
        <v>172.13</v>
      </c>
      <c r="H2712">
        <f t="shared" si="42"/>
        <v>24</v>
      </c>
    </row>
    <row r="2713" spans="1:8" x14ac:dyDescent="0.25">
      <c r="A2713" s="1">
        <v>51521</v>
      </c>
      <c r="B2713" s="1">
        <v>-8.52</v>
      </c>
      <c r="C2713" s="1">
        <v>-0.63</v>
      </c>
      <c r="D2713" s="1">
        <v>-4.72</v>
      </c>
      <c r="E2713" s="1">
        <v>108.56</v>
      </c>
      <c r="F2713" s="1">
        <v>-61.5</v>
      </c>
      <c r="G2713" s="1">
        <v>172.13</v>
      </c>
      <c r="H2713">
        <f t="shared" si="42"/>
        <v>27</v>
      </c>
    </row>
    <row r="2714" spans="1:8" x14ac:dyDescent="0.25">
      <c r="A2714" s="1">
        <v>51548</v>
      </c>
      <c r="B2714" s="1">
        <v>-8.5399999999999991</v>
      </c>
      <c r="C2714" s="1">
        <v>-0.72</v>
      </c>
      <c r="D2714" s="1">
        <v>-4.68</v>
      </c>
      <c r="E2714" s="1">
        <v>108.5</v>
      </c>
      <c r="F2714" s="1">
        <v>-61.5</v>
      </c>
      <c r="G2714" s="1">
        <v>172.13</v>
      </c>
      <c r="H2714">
        <f t="shared" si="42"/>
        <v>23</v>
      </c>
    </row>
    <row r="2715" spans="1:8" x14ac:dyDescent="0.25">
      <c r="A2715" s="1">
        <v>51571</v>
      </c>
      <c r="B2715" s="1">
        <v>-8.5399999999999991</v>
      </c>
      <c r="C2715" s="1">
        <v>-0.63</v>
      </c>
      <c r="D2715" s="1">
        <v>-4.6500000000000004</v>
      </c>
      <c r="E2715" s="1">
        <v>108.37</v>
      </c>
      <c r="F2715" s="1">
        <v>-61.5</v>
      </c>
      <c r="G2715" s="1">
        <v>172.25</v>
      </c>
      <c r="H2715">
        <f t="shared" si="42"/>
        <v>26</v>
      </c>
    </row>
    <row r="2716" spans="1:8" x14ac:dyDescent="0.25">
      <c r="A2716" s="1">
        <v>51597</v>
      </c>
      <c r="B2716" s="1">
        <v>-8.56</v>
      </c>
      <c r="C2716" s="1">
        <v>-0.54</v>
      </c>
      <c r="D2716" s="1">
        <v>-4.66</v>
      </c>
      <c r="E2716" s="1">
        <v>108.31</v>
      </c>
      <c r="F2716" s="1">
        <v>-61.5</v>
      </c>
      <c r="G2716" s="1">
        <v>172.31</v>
      </c>
      <c r="H2716">
        <f t="shared" si="42"/>
        <v>23</v>
      </c>
    </row>
    <row r="2717" spans="1:8" x14ac:dyDescent="0.25">
      <c r="A2717" s="1">
        <v>51620</v>
      </c>
      <c r="B2717" s="1">
        <v>-8.52</v>
      </c>
      <c r="C2717" s="1">
        <v>-0.46</v>
      </c>
      <c r="D2717" s="1">
        <v>-4.66</v>
      </c>
      <c r="E2717" s="1">
        <v>108.19</v>
      </c>
      <c r="F2717" s="1">
        <v>-61.5</v>
      </c>
      <c r="G2717" s="1">
        <v>172.44</v>
      </c>
      <c r="H2717">
        <f t="shared" si="42"/>
        <v>25</v>
      </c>
    </row>
    <row r="2718" spans="1:8" x14ac:dyDescent="0.25">
      <c r="A2718" s="1">
        <v>51645</v>
      </c>
      <c r="B2718" s="1">
        <v>-8.51</v>
      </c>
      <c r="C2718" s="1">
        <v>-0.36</v>
      </c>
      <c r="D2718" s="1">
        <v>-4.6399999999999997</v>
      </c>
      <c r="E2718" s="1">
        <v>108.12</v>
      </c>
      <c r="F2718" s="1">
        <v>-61.5</v>
      </c>
      <c r="G2718" s="1">
        <v>172.56</v>
      </c>
      <c r="H2718">
        <f t="shared" si="42"/>
        <v>28</v>
      </c>
    </row>
    <row r="2719" spans="1:8" x14ac:dyDescent="0.25">
      <c r="A2719" s="1">
        <v>51673</v>
      </c>
      <c r="B2719" s="1">
        <v>-8.58</v>
      </c>
      <c r="C2719" s="1">
        <v>-0.34</v>
      </c>
      <c r="D2719" s="1">
        <v>-4.71</v>
      </c>
      <c r="E2719" s="1">
        <v>108</v>
      </c>
      <c r="F2719" s="1">
        <v>-61.5</v>
      </c>
      <c r="G2719" s="1">
        <v>172.69</v>
      </c>
      <c r="H2719">
        <f t="shared" si="42"/>
        <v>25</v>
      </c>
    </row>
    <row r="2720" spans="1:8" x14ac:dyDescent="0.25">
      <c r="A2720" s="1">
        <v>51698</v>
      </c>
      <c r="B2720" s="1">
        <v>-8.56</v>
      </c>
      <c r="C2720" s="1">
        <v>-0.3</v>
      </c>
      <c r="D2720" s="1">
        <v>-4.66</v>
      </c>
      <c r="E2720" s="1">
        <v>107.87</v>
      </c>
      <c r="F2720" s="1">
        <v>-61.5</v>
      </c>
      <c r="G2720" s="1">
        <v>172.75</v>
      </c>
      <c r="H2720">
        <f t="shared" si="42"/>
        <v>24</v>
      </c>
    </row>
    <row r="2721" spans="1:8" x14ac:dyDescent="0.25">
      <c r="A2721" s="1">
        <v>51722</v>
      </c>
      <c r="B2721" s="1">
        <v>-8.5299999999999994</v>
      </c>
      <c r="C2721" s="1">
        <v>-0.47</v>
      </c>
      <c r="D2721" s="1">
        <v>-4.6100000000000003</v>
      </c>
      <c r="E2721" s="1">
        <v>107.81</v>
      </c>
      <c r="F2721" s="1">
        <v>-61.5</v>
      </c>
      <c r="G2721" s="1">
        <v>172.81</v>
      </c>
      <c r="H2721">
        <f t="shared" si="42"/>
        <v>26</v>
      </c>
    </row>
    <row r="2722" spans="1:8" x14ac:dyDescent="0.25">
      <c r="A2722" s="1">
        <v>51748</v>
      </c>
      <c r="B2722" s="1">
        <v>-8.5500000000000007</v>
      </c>
      <c r="C2722" s="1">
        <v>-0.56000000000000005</v>
      </c>
      <c r="D2722" s="1">
        <v>-4.6100000000000003</v>
      </c>
      <c r="E2722" s="1">
        <v>107.81</v>
      </c>
      <c r="F2722" s="1">
        <v>-61.5</v>
      </c>
      <c r="G2722" s="1">
        <v>172.81</v>
      </c>
      <c r="H2722">
        <f t="shared" si="42"/>
        <v>24</v>
      </c>
    </row>
    <row r="2723" spans="1:8" x14ac:dyDescent="0.25">
      <c r="A2723" s="1">
        <v>51772</v>
      </c>
      <c r="B2723" s="1">
        <v>-8.52</v>
      </c>
      <c r="C2723" s="1">
        <v>-0.56999999999999995</v>
      </c>
      <c r="D2723" s="1">
        <v>-4.6500000000000004</v>
      </c>
      <c r="E2723" s="1">
        <v>107.81</v>
      </c>
      <c r="F2723" s="1">
        <v>-61.5</v>
      </c>
      <c r="G2723" s="1">
        <v>172.81</v>
      </c>
      <c r="H2723">
        <f t="shared" si="42"/>
        <v>26</v>
      </c>
    </row>
    <row r="2724" spans="1:8" x14ac:dyDescent="0.25">
      <c r="A2724" s="1">
        <v>51798</v>
      </c>
      <c r="B2724" s="1">
        <v>-8.5399999999999991</v>
      </c>
      <c r="C2724" s="1">
        <v>-0.53</v>
      </c>
      <c r="D2724" s="1">
        <v>-4.66</v>
      </c>
      <c r="E2724" s="1">
        <v>107.81</v>
      </c>
      <c r="F2724" s="1">
        <v>-61.5</v>
      </c>
      <c r="G2724" s="1">
        <v>172.81</v>
      </c>
      <c r="H2724">
        <f t="shared" si="42"/>
        <v>23</v>
      </c>
    </row>
    <row r="2725" spans="1:8" x14ac:dyDescent="0.25">
      <c r="A2725" s="1">
        <v>51821</v>
      </c>
      <c r="B2725" s="1">
        <v>-8.5500000000000007</v>
      </c>
      <c r="C2725" s="1">
        <v>-0.56999999999999995</v>
      </c>
      <c r="D2725" s="1">
        <v>-4.71</v>
      </c>
      <c r="E2725" s="1">
        <v>107.81</v>
      </c>
      <c r="F2725" s="1">
        <v>-61.5</v>
      </c>
      <c r="G2725" s="1">
        <v>172.81</v>
      </c>
      <c r="H2725">
        <f t="shared" si="42"/>
        <v>27</v>
      </c>
    </row>
    <row r="2726" spans="1:8" x14ac:dyDescent="0.25">
      <c r="A2726" s="1">
        <v>51848</v>
      </c>
      <c r="B2726" s="1">
        <v>-8.5299999999999994</v>
      </c>
      <c r="C2726" s="1">
        <v>-0.53</v>
      </c>
      <c r="D2726" s="1">
        <v>-4.7300000000000004</v>
      </c>
      <c r="E2726" s="1">
        <v>107.75</v>
      </c>
      <c r="F2726" s="1">
        <v>-61.5</v>
      </c>
      <c r="G2726" s="1">
        <v>172.88</v>
      </c>
      <c r="H2726">
        <f t="shared" si="42"/>
        <v>23</v>
      </c>
    </row>
    <row r="2727" spans="1:8" x14ac:dyDescent="0.25">
      <c r="A2727" s="1">
        <v>51871</v>
      </c>
      <c r="B2727" s="1">
        <v>-8.5500000000000007</v>
      </c>
      <c r="C2727" s="1">
        <v>-0.47</v>
      </c>
      <c r="D2727" s="1">
        <v>-4.6900000000000004</v>
      </c>
      <c r="E2727" s="1">
        <v>107.62</v>
      </c>
      <c r="F2727" s="1">
        <v>-61.5</v>
      </c>
      <c r="G2727" s="1">
        <v>173</v>
      </c>
      <c r="H2727">
        <f t="shared" si="42"/>
        <v>27</v>
      </c>
    </row>
    <row r="2728" spans="1:8" x14ac:dyDescent="0.25">
      <c r="A2728" s="1">
        <v>51898</v>
      </c>
      <c r="B2728" s="1">
        <v>-8.5399999999999991</v>
      </c>
      <c r="C2728" s="1">
        <v>-0.43</v>
      </c>
      <c r="D2728" s="1">
        <v>-4.68</v>
      </c>
      <c r="E2728" s="1">
        <v>107.56</v>
      </c>
      <c r="F2728" s="1">
        <v>-61.5</v>
      </c>
      <c r="G2728" s="1">
        <v>173.06</v>
      </c>
      <c r="H2728">
        <f t="shared" si="42"/>
        <v>23</v>
      </c>
    </row>
    <row r="2729" spans="1:8" x14ac:dyDescent="0.25">
      <c r="A2729" s="1">
        <v>51921</v>
      </c>
      <c r="B2729" s="1">
        <v>-8.5299999999999994</v>
      </c>
      <c r="C2729" s="1">
        <v>-0.39</v>
      </c>
      <c r="D2729" s="1">
        <v>-4.7300000000000004</v>
      </c>
      <c r="E2729" s="1">
        <v>107.5</v>
      </c>
      <c r="F2729" s="1">
        <v>-61.5</v>
      </c>
      <c r="G2729" s="1">
        <v>173.13</v>
      </c>
      <c r="H2729">
        <f t="shared" si="42"/>
        <v>28</v>
      </c>
    </row>
    <row r="2730" spans="1:8" x14ac:dyDescent="0.25">
      <c r="A2730" s="1">
        <v>51949</v>
      </c>
      <c r="B2730" s="1">
        <v>-8.5500000000000007</v>
      </c>
      <c r="C2730" s="1">
        <v>-0.39</v>
      </c>
      <c r="D2730" s="1">
        <v>-4.72</v>
      </c>
      <c r="E2730" s="1">
        <v>107.5</v>
      </c>
      <c r="F2730" s="1">
        <v>-61.5</v>
      </c>
      <c r="G2730" s="1">
        <v>173.19</v>
      </c>
      <c r="H2730">
        <f t="shared" si="42"/>
        <v>24</v>
      </c>
    </row>
    <row r="2731" spans="1:8" x14ac:dyDescent="0.25">
      <c r="A2731" s="1">
        <v>51973</v>
      </c>
      <c r="B2731" s="1">
        <v>-8.5500000000000007</v>
      </c>
      <c r="C2731" s="1">
        <v>-0.32</v>
      </c>
      <c r="D2731" s="1">
        <v>-4.68</v>
      </c>
      <c r="E2731" s="1">
        <v>107.56</v>
      </c>
      <c r="F2731" s="1">
        <v>-61.5</v>
      </c>
      <c r="G2731" s="1">
        <v>173.19</v>
      </c>
      <c r="H2731">
        <f t="shared" si="42"/>
        <v>28</v>
      </c>
    </row>
    <row r="2732" spans="1:8" x14ac:dyDescent="0.25">
      <c r="A2732" s="1">
        <v>52001</v>
      </c>
      <c r="B2732" s="1">
        <v>-8.5399999999999991</v>
      </c>
      <c r="C2732" s="1">
        <v>-0.35</v>
      </c>
      <c r="D2732" s="1">
        <v>-4.71</v>
      </c>
      <c r="E2732" s="1">
        <v>107.62</v>
      </c>
      <c r="F2732" s="1">
        <v>-61.5</v>
      </c>
      <c r="G2732" s="1">
        <v>173.13</v>
      </c>
      <c r="H2732">
        <f t="shared" si="42"/>
        <v>24</v>
      </c>
    </row>
    <row r="2733" spans="1:8" x14ac:dyDescent="0.25">
      <c r="A2733" s="1">
        <v>52025</v>
      </c>
      <c r="B2733" s="1">
        <v>-8.56</v>
      </c>
      <c r="C2733" s="1">
        <v>-0.39</v>
      </c>
      <c r="D2733" s="1">
        <v>-4.68</v>
      </c>
      <c r="E2733" s="1">
        <v>107.62</v>
      </c>
      <c r="F2733" s="1">
        <v>-61.5</v>
      </c>
      <c r="G2733" s="1">
        <v>173.13</v>
      </c>
      <c r="H2733">
        <f t="shared" si="42"/>
        <v>24</v>
      </c>
    </row>
    <row r="2734" spans="1:8" x14ac:dyDescent="0.25">
      <c r="A2734" s="1">
        <v>52049</v>
      </c>
      <c r="B2734" s="1">
        <v>-8.52</v>
      </c>
      <c r="C2734" s="1">
        <v>-0.46</v>
      </c>
      <c r="D2734" s="1">
        <v>-4.6900000000000004</v>
      </c>
      <c r="E2734" s="1">
        <v>107.69</v>
      </c>
      <c r="F2734" s="1">
        <v>-61.5</v>
      </c>
      <c r="G2734" s="1">
        <v>173.06</v>
      </c>
      <c r="H2734">
        <f t="shared" si="42"/>
        <v>24</v>
      </c>
    </row>
    <row r="2735" spans="1:8" x14ac:dyDescent="0.25">
      <c r="A2735" s="1">
        <v>52073</v>
      </c>
      <c r="B2735" s="1">
        <v>-8.5399999999999991</v>
      </c>
      <c r="C2735" s="1">
        <v>-0.48</v>
      </c>
      <c r="D2735" s="1">
        <v>-4.6500000000000004</v>
      </c>
      <c r="E2735" s="1">
        <v>107.75</v>
      </c>
      <c r="F2735" s="1">
        <v>-61.5</v>
      </c>
      <c r="G2735" s="1">
        <v>173</v>
      </c>
      <c r="H2735">
        <f t="shared" si="42"/>
        <v>27</v>
      </c>
    </row>
    <row r="2736" spans="1:8" x14ac:dyDescent="0.25">
      <c r="A2736" s="1">
        <v>52100</v>
      </c>
      <c r="B2736" s="1">
        <v>-8.5399999999999991</v>
      </c>
      <c r="C2736" s="1">
        <v>-0.54</v>
      </c>
      <c r="D2736" s="1">
        <v>-4.62</v>
      </c>
      <c r="E2736" s="1">
        <v>107.81</v>
      </c>
      <c r="F2736" s="1">
        <v>-61.5</v>
      </c>
      <c r="G2736" s="1">
        <v>172.94</v>
      </c>
      <c r="H2736">
        <f t="shared" si="42"/>
        <v>23</v>
      </c>
    </row>
    <row r="2737" spans="1:8" x14ac:dyDescent="0.25">
      <c r="A2737" s="1">
        <v>52123</v>
      </c>
      <c r="B2737" s="1">
        <v>-8.5399999999999991</v>
      </c>
      <c r="C2737" s="1">
        <v>-0.55000000000000004</v>
      </c>
      <c r="D2737" s="1">
        <v>-4.71</v>
      </c>
      <c r="E2737" s="1">
        <v>107.81</v>
      </c>
      <c r="F2737" s="1">
        <v>-61.5</v>
      </c>
      <c r="G2737" s="1">
        <v>172.94</v>
      </c>
      <c r="H2737">
        <f t="shared" si="42"/>
        <v>29</v>
      </c>
    </row>
    <row r="2738" spans="1:8" x14ac:dyDescent="0.25">
      <c r="A2738" s="1">
        <v>52152</v>
      </c>
      <c r="B2738" s="1">
        <v>-8.56</v>
      </c>
      <c r="C2738" s="1">
        <v>-0.56999999999999995</v>
      </c>
      <c r="D2738" s="1">
        <v>-4.66</v>
      </c>
      <c r="E2738" s="1">
        <v>107.81</v>
      </c>
      <c r="F2738" s="1">
        <v>-61.5</v>
      </c>
      <c r="G2738" s="1">
        <v>172.94</v>
      </c>
      <c r="H2738">
        <f t="shared" si="42"/>
        <v>23</v>
      </c>
    </row>
    <row r="2739" spans="1:8" x14ac:dyDescent="0.25">
      <c r="A2739" s="1">
        <v>52175</v>
      </c>
      <c r="B2739" s="1">
        <v>-8.5399999999999991</v>
      </c>
      <c r="C2739" s="1">
        <v>-0.53</v>
      </c>
      <c r="D2739" s="1">
        <v>-4.63</v>
      </c>
      <c r="E2739" s="1">
        <v>107.81</v>
      </c>
      <c r="F2739" s="1">
        <v>-61.5</v>
      </c>
      <c r="G2739" s="1">
        <v>172.94</v>
      </c>
      <c r="H2739">
        <f t="shared" si="42"/>
        <v>25</v>
      </c>
    </row>
    <row r="2740" spans="1:8" x14ac:dyDescent="0.25">
      <c r="A2740" s="1">
        <v>52200</v>
      </c>
      <c r="B2740" s="1">
        <v>-8.5399999999999991</v>
      </c>
      <c r="C2740" s="1">
        <v>-0.52</v>
      </c>
      <c r="D2740" s="1">
        <v>-4.6900000000000004</v>
      </c>
      <c r="E2740" s="1">
        <v>107.69</v>
      </c>
      <c r="F2740" s="1">
        <v>-61.5</v>
      </c>
      <c r="G2740" s="1">
        <v>173</v>
      </c>
      <c r="H2740">
        <f t="shared" si="42"/>
        <v>27</v>
      </c>
    </row>
    <row r="2741" spans="1:8" x14ac:dyDescent="0.25">
      <c r="A2741" s="1">
        <v>52227</v>
      </c>
      <c r="B2741" s="1">
        <v>-8.5399999999999991</v>
      </c>
      <c r="C2741" s="1">
        <v>-0.41</v>
      </c>
      <c r="D2741" s="1">
        <v>-4.67</v>
      </c>
      <c r="E2741" s="1">
        <v>107.62</v>
      </c>
      <c r="F2741" s="1">
        <v>-61.5</v>
      </c>
      <c r="G2741" s="1">
        <v>173.06</v>
      </c>
      <c r="H2741">
        <f t="shared" si="42"/>
        <v>24</v>
      </c>
    </row>
    <row r="2742" spans="1:8" x14ac:dyDescent="0.25">
      <c r="A2742" s="1">
        <v>52251</v>
      </c>
      <c r="B2742" s="1">
        <v>-8.5399999999999991</v>
      </c>
      <c r="C2742" s="1">
        <v>-0.38</v>
      </c>
      <c r="D2742" s="1">
        <v>-4.71</v>
      </c>
      <c r="E2742" s="1">
        <v>107.56</v>
      </c>
      <c r="F2742" s="1">
        <v>-61.5</v>
      </c>
      <c r="G2742" s="1">
        <v>173.19</v>
      </c>
      <c r="H2742">
        <f t="shared" si="42"/>
        <v>24</v>
      </c>
    </row>
    <row r="2743" spans="1:8" x14ac:dyDescent="0.25">
      <c r="A2743" s="1">
        <v>52275</v>
      </c>
      <c r="B2743" s="1">
        <v>-8.56</v>
      </c>
      <c r="C2743" s="1">
        <v>-0.39</v>
      </c>
      <c r="D2743" s="1">
        <v>-4.68</v>
      </c>
      <c r="E2743" s="1">
        <v>107.5</v>
      </c>
      <c r="F2743" s="1">
        <v>-61.5</v>
      </c>
      <c r="G2743" s="1">
        <v>173.19</v>
      </c>
      <c r="H2743">
        <f t="shared" si="42"/>
        <v>24</v>
      </c>
    </row>
    <row r="2744" spans="1:8" x14ac:dyDescent="0.25">
      <c r="A2744" s="1">
        <v>52299</v>
      </c>
      <c r="B2744" s="1">
        <v>-8.52</v>
      </c>
      <c r="C2744" s="1">
        <v>-0.39</v>
      </c>
      <c r="D2744" s="1">
        <v>-4.67</v>
      </c>
      <c r="E2744" s="1">
        <v>107.56</v>
      </c>
      <c r="F2744" s="1">
        <v>-61.5</v>
      </c>
      <c r="G2744" s="1">
        <v>173.19</v>
      </c>
      <c r="H2744">
        <f t="shared" si="42"/>
        <v>24</v>
      </c>
    </row>
    <row r="2745" spans="1:8" x14ac:dyDescent="0.25">
      <c r="A2745" s="1">
        <v>52323</v>
      </c>
      <c r="B2745" s="1">
        <v>-8.52</v>
      </c>
      <c r="C2745" s="1">
        <v>-0.38</v>
      </c>
      <c r="D2745" s="1">
        <v>-4.71</v>
      </c>
      <c r="E2745" s="1">
        <v>107.56</v>
      </c>
      <c r="F2745" s="1">
        <v>-61.44</v>
      </c>
      <c r="G2745" s="1">
        <v>173.19</v>
      </c>
      <c r="H2745">
        <f t="shared" si="42"/>
        <v>25</v>
      </c>
    </row>
    <row r="2746" spans="1:8" x14ac:dyDescent="0.25">
      <c r="A2746" s="1">
        <v>52348</v>
      </c>
      <c r="B2746" s="1">
        <v>-8.56</v>
      </c>
      <c r="C2746" s="1">
        <v>-0.35</v>
      </c>
      <c r="D2746" s="1">
        <v>-4.71</v>
      </c>
      <c r="E2746" s="1">
        <v>107.62</v>
      </c>
      <c r="F2746" s="1">
        <v>-61.44</v>
      </c>
      <c r="G2746" s="1">
        <v>173.19</v>
      </c>
      <c r="H2746">
        <f t="shared" si="42"/>
        <v>24</v>
      </c>
    </row>
    <row r="2747" spans="1:8" x14ac:dyDescent="0.25">
      <c r="A2747" s="1">
        <v>52372</v>
      </c>
      <c r="B2747" s="1">
        <v>-8.5399999999999991</v>
      </c>
      <c r="C2747" s="1">
        <v>-0.39</v>
      </c>
      <c r="D2747" s="1">
        <v>-4.75</v>
      </c>
      <c r="E2747" s="1">
        <v>107.69</v>
      </c>
      <c r="F2747" s="1">
        <v>-61.44</v>
      </c>
      <c r="G2747" s="1">
        <v>173.13</v>
      </c>
      <c r="H2747">
        <f t="shared" si="42"/>
        <v>25</v>
      </c>
    </row>
    <row r="2748" spans="1:8" x14ac:dyDescent="0.25">
      <c r="A2748" s="1">
        <v>52397</v>
      </c>
      <c r="B2748" s="1">
        <v>-8.5500000000000007</v>
      </c>
      <c r="C2748" s="1">
        <v>-0.4</v>
      </c>
      <c r="D2748" s="1">
        <v>-4.71</v>
      </c>
      <c r="E2748" s="1">
        <v>107.75</v>
      </c>
      <c r="F2748" s="1">
        <v>-61.44</v>
      </c>
      <c r="G2748" s="1">
        <v>173.06</v>
      </c>
      <c r="H2748">
        <f t="shared" si="42"/>
        <v>25</v>
      </c>
    </row>
    <row r="2749" spans="1:8" x14ac:dyDescent="0.25">
      <c r="A2749" s="1">
        <v>52422</v>
      </c>
      <c r="B2749" s="1">
        <v>-8.5399999999999991</v>
      </c>
      <c r="C2749" s="1">
        <v>-0.48</v>
      </c>
      <c r="D2749" s="1">
        <v>-4.63</v>
      </c>
      <c r="E2749" s="1">
        <v>107.87</v>
      </c>
      <c r="F2749" s="1">
        <v>-61.5</v>
      </c>
      <c r="G2749" s="1">
        <v>172.94</v>
      </c>
      <c r="H2749">
        <f t="shared" si="42"/>
        <v>25</v>
      </c>
    </row>
    <row r="2750" spans="1:8" x14ac:dyDescent="0.25">
      <c r="A2750" s="1">
        <v>52447</v>
      </c>
      <c r="B2750" s="1">
        <v>-8.5500000000000007</v>
      </c>
      <c r="C2750" s="1">
        <v>-0.53</v>
      </c>
      <c r="D2750" s="1">
        <v>-4.6399999999999997</v>
      </c>
      <c r="E2750" s="1">
        <v>108</v>
      </c>
      <c r="F2750" s="1">
        <v>-61.5</v>
      </c>
      <c r="G2750" s="1">
        <v>172.81</v>
      </c>
      <c r="H2750">
        <f t="shared" si="42"/>
        <v>24</v>
      </c>
    </row>
    <row r="2751" spans="1:8" x14ac:dyDescent="0.25">
      <c r="A2751" s="1">
        <v>52471</v>
      </c>
      <c r="B2751" s="1">
        <v>-8.5399999999999991</v>
      </c>
      <c r="C2751" s="1">
        <v>-0.54</v>
      </c>
      <c r="D2751" s="1">
        <v>-4.6500000000000004</v>
      </c>
      <c r="E2751" s="1">
        <v>108.19</v>
      </c>
      <c r="F2751" s="1">
        <v>-61.5</v>
      </c>
      <c r="G2751" s="1">
        <v>172.63</v>
      </c>
      <c r="H2751">
        <f t="shared" si="42"/>
        <v>29</v>
      </c>
    </row>
    <row r="2752" spans="1:8" x14ac:dyDescent="0.25">
      <c r="A2752" s="1">
        <v>52500</v>
      </c>
      <c r="B2752" s="1">
        <v>-8.5500000000000007</v>
      </c>
      <c r="C2752" s="1">
        <v>-0.56999999999999995</v>
      </c>
      <c r="D2752" s="1">
        <v>-4.68</v>
      </c>
      <c r="E2752" s="1">
        <v>108.31</v>
      </c>
      <c r="F2752" s="1">
        <v>-61.5</v>
      </c>
      <c r="G2752" s="1">
        <v>172.5</v>
      </c>
      <c r="H2752">
        <f t="shared" si="42"/>
        <v>24</v>
      </c>
    </row>
    <row r="2753" spans="1:8" x14ac:dyDescent="0.25">
      <c r="A2753" s="1">
        <v>52524</v>
      </c>
      <c r="B2753" s="1">
        <v>-8.5399999999999991</v>
      </c>
      <c r="C2753" s="1">
        <v>-0.55000000000000004</v>
      </c>
      <c r="D2753" s="1">
        <v>-4.6100000000000003</v>
      </c>
      <c r="E2753" s="1">
        <v>108.44</v>
      </c>
      <c r="F2753" s="1">
        <v>-61.56</v>
      </c>
      <c r="G2753" s="1">
        <v>172.38</v>
      </c>
      <c r="H2753">
        <f t="shared" si="42"/>
        <v>25</v>
      </c>
    </row>
    <row r="2754" spans="1:8" x14ac:dyDescent="0.25">
      <c r="A2754" s="1">
        <v>52549</v>
      </c>
      <c r="B2754" s="1">
        <v>-8.5399999999999991</v>
      </c>
      <c r="C2754" s="1">
        <v>-0.56000000000000005</v>
      </c>
      <c r="D2754" s="1">
        <v>-4.6500000000000004</v>
      </c>
      <c r="E2754" s="1">
        <v>108.44</v>
      </c>
      <c r="F2754" s="1">
        <v>-61.56</v>
      </c>
      <c r="G2754" s="1">
        <v>172.38</v>
      </c>
      <c r="H2754">
        <f t="shared" ref="H2754:H2817" si="43">A2755-A2754</f>
        <v>24</v>
      </c>
    </row>
    <row r="2755" spans="1:8" x14ac:dyDescent="0.25">
      <c r="A2755" s="1">
        <v>52573</v>
      </c>
      <c r="B2755" s="1">
        <v>-8.5500000000000007</v>
      </c>
      <c r="C2755" s="1">
        <v>-0.56000000000000005</v>
      </c>
      <c r="D2755" s="1">
        <v>-4.6399999999999997</v>
      </c>
      <c r="E2755" s="1">
        <v>108.5</v>
      </c>
      <c r="F2755" s="1">
        <v>-61.56</v>
      </c>
      <c r="G2755" s="1">
        <v>172.31</v>
      </c>
      <c r="H2755">
        <f t="shared" si="43"/>
        <v>26</v>
      </c>
    </row>
    <row r="2756" spans="1:8" x14ac:dyDescent="0.25">
      <c r="A2756" s="1">
        <v>52599</v>
      </c>
      <c r="B2756" s="1">
        <v>-8.5399999999999991</v>
      </c>
      <c r="C2756" s="1">
        <v>-0.46</v>
      </c>
      <c r="D2756" s="1">
        <v>-4.62</v>
      </c>
      <c r="E2756" s="1">
        <v>108.5</v>
      </c>
      <c r="F2756" s="1">
        <v>-61.56</v>
      </c>
      <c r="G2756" s="1">
        <v>172.25</v>
      </c>
      <c r="H2756">
        <f t="shared" si="43"/>
        <v>24</v>
      </c>
    </row>
    <row r="2757" spans="1:8" x14ac:dyDescent="0.25">
      <c r="A2757" s="1">
        <v>52623</v>
      </c>
      <c r="B2757" s="1">
        <v>-8.5500000000000007</v>
      </c>
      <c r="C2757" s="1">
        <v>-0.37</v>
      </c>
      <c r="D2757" s="1">
        <v>-4.6399999999999997</v>
      </c>
      <c r="E2757" s="1">
        <v>108.56</v>
      </c>
      <c r="F2757" s="1">
        <v>-61.56</v>
      </c>
      <c r="G2757" s="1">
        <v>172.19</v>
      </c>
      <c r="H2757">
        <f t="shared" si="43"/>
        <v>25</v>
      </c>
    </row>
    <row r="2758" spans="1:8" x14ac:dyDescent="0.25">
      <c r="A2758" s="1">
        <v>52648</v>
      </c>
      <c r="B2758" s="1">
        <v>-8.5500000000000007</v>
      </c>
      <c r="C2758" s="1">
        <v>-0.39</v>
      </c>
      <c r="D2758" s="1">
        <v>-4.6399999999999997</v>
      </c>
      <c r="E2758" s="1">
        <v>108.69</v>
      </c>
      <c r="F2758" s="1">
        <v>-61.56</v>
      </c>
      <c r="G2758" s="1">
        <v>172.13</v>
      </c>
      <c r="H2758">
        <f t="shared" si="43"/>
        <v>24</v>
      </c>
    </row>
    <row r="2759" spans="1:8" x14ac:dyDescent="0.25">
      <c r="A2759" s="1">
        <v>52672</v>
      </c>
      <c r="B2759" s="1">
        <v>-8.5399999999999991</v>
      </c>
      <c r="C2759" s="1">
        <v>-0.56000000000000005</v>
      </c>
      <c r="D2759" s="1">
        <v>-4.6100000000000003</v>
      </c>
      <c r="E2759" s="1">
        <v>108.87</v>
      </c>
      <c r="F2759" s="1">
        <v>-61.5</v>
      </c>
      <c r="G2759" s="1">
        <v>171.94</v>
      </c>
      <c r="H2759">
        <f t="shared" si="43"/>
        <v>24</v>
      </c>
    </row>
    <row r="2760" spans="1:8" x14ac:dyDescent="0.25">
      <c r="A2760" s="1">
        <v>52696</v>
      </c>
      <c r="B2760" s="1">
        <v>-8.5299999999999994</v>
      </c>
      <c r="C2760" s="1">
        <v>-0.52</v>
      </c>
      <c r="D2760" s="1">
        <v>-4.6399999999999997</v>
      </c>
      <c r="E2760" s="1">
        <v>109.06</v>
      </c>
      <c r="F2760" s="1">
        <v>-61.5</v>
      </c>
      <c r="G2760" s="1">
        <v>171.75</v>
      </c>
      <c r="H2760">
        <f t="shared" si="43"/>
        <v>25</v>
      </c>
    </row>
    <row r="2761" spans="1:8" x14ac:dyDescent="0.25">
      <c r="A2761" s="1">
        <v>52721</v>
      </c>
      <c r="B2761" s="1">
        <v>-8.56</v>
      </c>
      <c r="C2761" s="1">
        <v>-0.55000000000000004</v>
      </c>
      <c r="D2761" s="1">
        <v>-4.6500000000000004</v>
      </c>
      <c r="E2761" s="1">
        <v>109.37</v>
      </c>
      <c r="F2761" s="1">
        <v>-61.5</v>
      </c>
      <c r="G2761" s="1">
        <v>171.5</v>
      </c>
      <c r="H2761">
        <f t="shared" si="43"/>
        <v>24</v>
      </c>
    </row>
    <row r="2762" spans="1:8" x14ac:dyDescent="0.25">
      <c r="A2762" s="1">
        <v>52745</v>
      </c>
      <c r="B2762" s="1">
        <v>-8.58</v>
      </c>
      <c r="C2762" s="1">
        <v>-0.69</v>
      </c>
      <c r="D2762" s="1">
        <v>-4.67</v>
      </c>
      <c r="E2762" s="1">
        <v>109.56</v>
      </c>
      <c r="F2762" s="1">
        <v>-61.5</v>
      </c>
      <c r="G2762" s="1">
        <v>171.31</v>
      </c>
      <c r="H2762">
        <f t="shared" si="43"/>
        <v>25</v>
      </c>
    </row>
    <row r="2763" spans="1:8" x14ac:dyDescent="0.25">
      <c r="A2763" s="1">
        <v>52770</v>
      </c>
      <c r="B2763" s="1">
        <v>-8.5399999999999991</v>
      </c>
      <c r="C2763" s="1">
        <v>-0.77</v>
      </c>
      <c r="D2763" s="1">
        <v>-4.5999999999999996</v>
      </c>
      <c r="E2763" s="1">
        <v>109.75</v>
      </c>
      <c r="F2763" s="1">
        <v>-61.5</v>
      </c>
      <c r="G2763" s="1">
        <v>171.06</v>
      </c>
      <c r="H2763">
        <f t="shared" si="43"/>
        <v>29</v>
      </c>
    </row>
    <row r="2764" spans="1:8" x14ac:dyDescent="0.25">
      <c r="A2764" s="1">
        <v>52799</v>
      </c>
      <c r="B2764" s="1">
        <v>-8.59</v>
      </c>
      <c r="C2764" s="1">
        <v>-0.82</v>
      </c>
      <c r="D2764" s="1">
        <v>-4.57</v>
      </c>
      <c r="E2764" s="1">
        <v>109.87</v>
      </c>
      <c r="F2764" s="1">
        <v>-61.5</v>
      </c>
      <c r="G2764" s="1">
        <v>170.94</v>
      </c>
      <c r="H2764">
        <f t="shared" si="43"/>
        <v>24</v>
      </c>
    </row>
    <row r="2765" spans="1:8" x14ac:dyDescent="0.25">
      <c r="A2765" s="1">
        <v>52823</v>
      </c>
      <c r="B2765" s="1">
        <v>-8.5399999999999991</v>
      </c>
      <c r="C2765" s="1">
        <v>-0.77</v>
      </c>
      <c r="D2765" s="1">
        <v>-4.58</v>
      </c>
      <c r="E2765" s="1">
        <v>109.87</v>
      </c>
      <c r="F2765" s="1">
        <v>-61.44</v>
      </c>
      <c r="G2765" s="1">
        <v>170.88</v>
      </c>
      <c r="H2765">
        <f t="shared" si="43"/>
        <v>25</v>
      </c>
    </row>
    <row r="2766" spans="1:8" x14ac:dyDescent="0.25">
      <c r="A2766" s="1">
        <v>52848</v>
      </c>
      <c r="B2766" s="1">
        <v>-8.52</v>
      </c>
      <c r="C2766" s="1">
        <v>-0.67</v>
      </c>
      <c r="D2766" s="1">
        <v>-4.66</v>
      </c>
      <c r="E2766" s="1">
        <v>109.81</v>
      </c>
      <c r="F2766" s="1">
        <v>-61.44</v>
      </c>
      <c r="G2766" s="1">
        <v>170.94</v>
      </c>
      <c r="H2766">
        <f t="shared" si="43"/>
        <v>25</v>
      </c>
    </row>
    <row r="2767" spans="1:8" x14ac:dyDescent="0.25">
      <c r="A2767" s="1">
        <v>52873</v>
      </c>
      <c r="B2767" s="1">
        <v>-8.58</v>
      </c>
      <c r="C2767" s="1">
        <v>-0.68</v>
      </c>
      <c r="D2767" s="1">
        <v>-4.74</v>
      </c>
      <c r="E2767" s="1">
        <v>109.75</v>
      </c>
      <c r="F2767" s="1">
        <v>-61.44</v>
      </c>
      <c r="G2767" s="1">
        <v>171</v>
      </c>
      <c r="H2767">
        <f t="shared" si="43"/>
        <v>24</v>
      </c>
    </row>
    <row r="2768" spans="1:8" x14ac:dyDescent="0.25">
      <c r="A2768" s="1">
        <v>52897</v>
      </c>
      <c r="B2768" s="1">
        <v>-8.5500000000000007</v>
      </c>
      <c r="C2768" s="1">
        <v>-0.63</v>
      </c>
      <c r="D2768" s="1">
        <v>-4.68</v>
      </c>
      <c r="E2768" s="1">
        <v>109.69</v>
      </c>
      <c r="F2768" s="1">
        <v>-61.44</v>
      </c>
      <c r="G2768" s="1">
        <v>171</v>
      </c>
      <c r="H2768">
        <f t="shared" si="43"/>
        <v>25</v>
      </c>
    </row>
    <row r="2769" spans="1:8" x14ac:dyDescent="0.25">
      <c r="A2769" s="1">
        <v>52922</v>
      </c>
      <c r="B2769" s="1">
        <v>-8.5399999999999991</v>
      </c>
      <c r="C2769" s="1">
        <v>-0.62</v>
      </c>
      <c r="D2769" s="1">
        <v>-4.67</v>
      </c>
      <c r="E2769" s="1">
        <v>109.62</v>
      </c>
      <c r="F2769" s="1">
        <v>-61.44</v>
      </c>
      <c r="G2769" s="1">
        <v>171.06</v>
      </c>
      <c r="H2769">
        <f t="shared" si="43"/>
        <v>25</v>
      </c>
    </row>
    <row r="2770" spans="1:8" x14ac:dyDescent="0.25">
      <c r="A2770" s="1">
        <v>52947</v>
      </c>
      <c r="B2770" s="1">
        <v>-8.5399999999999991</v>
      </c>
      <c r="C2770" s="1">
        <v>-0.69</v>
      </c>
      <c r="D2770" s="1">
        <v>-4.68</v>
      </c>
      <c r="E2770" s="1">
        <v>109.62</v>
      </c>
      <c r="F2770" s="1">
        <v>-61.44</v>
      </c>
      <c r="G2770" s="1">
        <v>171.13</v>
      </c>
      <c r="H2770">
        <f t="shared" si="43"/>
        <v>25</v>
      </c>
    </row>
    <row r="2771" spans="1:8" x14ac:dyDescent="0.25">
      <c r="A2771" s="1">
        <v>52972</v>
      </c>
      <c r="B2771" s="1">
        <v>-8.56</v>
      </c>
      <c r="C2771" s="1">
        <v>-0.61</v>
      </c>
      <c r="D2771" s="1">
        <v>-4.54</v>
      </c>
      <c r="E2771" s="1">
        <v>109.62</v>
      </c>
      <c r="F2771" s="1">
        <v>-61.44</v>
      </c>
      <c r="G2771" s="1">
        <v>171.13</v>
      </c>
      <c r="H2771">
        <f t="shared" si="43"/>
        <v>24</v>
      </c>
    </row>
    <row r="2772" spans="1:8" x14ac:dyDescent="0.25">
      <c r="A2772" s="1">
        <v>52996</v>
      </c>
      <c r="B2772" s="1">
        <v>-8.58</v>
      </c>
      <c r="C2772" s="1">
        <v>-0.43</v>
      </c>
      <c r="D2772" s="1">
        <v>-4.49</v>
      </c>
      <c r="E2772" s="1">
        <v>109.62</v>
      </c>
      <c r="F2772" s="1">
        <v>-61.44</v>
      </c>
      <c r="G2772" s="1">
        <v>171.13</v>
      </c>
      <c r="H2772">
        <f t="shared" si="43"/>
        <v>25</v>
      </c>
    </row>
    <row r="2773" spans="1:8" x14ac:dyDescent="0.25">
      <c r="A2773" s="1">
        <v>53021</v>
      </c>
      <c r="B2773" s="1">
        <v>-8.67</v>
      </c>
      <c r="C2773" s="1">
        <v>-0.32</v>
      </c>
      <c r="D2773" s="1">
        <v>-4.7300000000000004</v>
      </c>
      <c r="E2773" s="1">
        <v>109.69</v>
      </c>
      <c r="F2773" s="1">
        <v>-61.44</v>
      </c>
      <c r="G2773" s="1">
        <v>171.13</v>
      </c>
      <c r="H2773">
        <f t="shared" si="43"/>
        <v>25</v>
      </c>
    </row>
    <row r="2774" spans="1:8" x14ac:dyDescent="0.25">
      <c r="A2774" s="1">
        <v>53046</v>
      </c>
      <c r="B2774" s="1">
        <v>-8.5399999999999991</v>
      </c>
      <c r="C2774" s="1">
        <v>-0.43</v>
      </c>
      <c r="D2774" s="1">
        <v>-4.91</v>
      </c>
      <c r="E2774" s="1">
        <v>109.81</v>
      </c>
      <c r="F2774" s="1">
        <v>-61.44</v>
      </c>
      <c r="G2774" s="1">
        <v>171</v>
      </c>
      <c r="H2774">
        <f t="shared" si="43"/>
        <v>26</v>
      </c>
    </row>
    <row r="2775" spans="1:8" x14ac:dyDescent="0.25">
      <c r="A2775" s="1">
        <v>53072</v>
      </c>
      <c r="B2775" s="1">
        <v>-8.49</v>
      </c>
      <c r="C2775" s="1">
        <v>-0.76</v>
      </c>
      <c r="D2775" s="1">
        <v>-4.76</v>
      </c>
      <c r="E2775" s="1">
        <v>109.94</v>
      </c>
      <c r="F2775" s="1">
        <v>-61.44</v>
      </c>
      <c r="G2775" s="1">
        <v>170.81</v>
      </c>
      <c r="H2775">
        <f t="shared" si="43"/>
        <v>27</v>
      </c>
    </row>
    <row r="2776" spans="1:8" x14ac:dyDescent="0.25">
      <c r="A2776" s="1">
        <v>53099</v>
      </c>
      <c r="B2776" s="1">
        <v>-8.5299999999999994</v>
      </c>
      <c r="C2776" s="1">
        <v>-0.91</v>
      </c>
      <c r="D2776" s="1">
        <v>-4.58</v>
      </c>
      <c r="E2776" s="1">
        <v>110</v>
      </c>
      <c r="F2776" s="1">
        <v>-61.5</v>
      </c>
      <c r="G2776" s="1">
        <v>170.75</v>
      </c>
      <c r="H2776">
        <f t="shared" si="43"/>
        <v>24</v>
      </c>
    </row>
    <row r="2777" spans="1:8" x14ac:dyDescent="0.25">
      <c r="A2777" s="1">
        <v>53123</v>
      </c>
      <c r="B2777" s="1">
        <v>-8.56</v>
      </c>
      <c r="C2777" s="1">
        <v>-0.92</v>
      </c>
      <c r="D2777" s="1">
        <v>-4.51</v>
      </c>
      <c r="E2777" s="1">
        <v>110</v>
      </c>
      <c r="F2777" s="1">
        <v>-61.5</v>
      </c>
      <c r="G2777" s="1">
        <v>170.75</v>
      </c>
      <c r="H2777">
        <f t="shared" si="43"/>
        <v>27</v>
      </c>
    </row>
    <row r="2778" spans="1:8" x14ac:dyDescent="0.25">
      <c r="A2778" s="1">
        <v>53150</v>
      </c>
      <c r="B2778" s="1">
        <v>-8.5399999999999991</v>
      </c>
      <c r="C2778" s="1">
        <v>-0.9</v>
      </c>
      <c r="D2778" s="1">
        <v>-4.6100000000000003</v>
      </c>
      <c r="E2778" s="1">
        <v>109.87</v>
      </c>
      <c r="F2778" s="1">
        <v>-61.5</v>
      </c>
      <c r="G2778" s="1">
        <v>170.81</v>
      </c>
      <c r="H2778">
        <f t="shared" si="43"/>
        <v>24</v>
      </c>
    </row>
    <row r="2779" spans="1:8" x14ac:dyDescent="0.25">
      <c r="A2779" s="1">
        <v>53174</v>
      </c>
      <c r="B2779" s="1">
        <v>-8.52</v>
      </c>
      <c r="C2779" s="1">
        <v>-0.99</v>
      </c>
      <c r="D2779" s="1">
        <v>-4.51</v>
      </c>
      <c r="E2779" s="1">
        <v>109.62</v>
      </c>
      <c r="F2779" s="1">
        <v>-61.5</v>
      </c>
      <c r="G2779" s="1">
        <v>171</v>
      </c>
      <c r="H2779">
        <f t="shared" si="43"/>
        <v>23</v>
      </c>
    </row>
    <row r="2780" spans="1:8" x14ac:dyDescent="0.25">
      <c r="A2780" s="1">
        <v>53197</v>
      </c>
      <c r="B2780" s="1">
        <v>-8.52</v>
      </c>
      <c r="C2780" s="1">
        <v>-0.91</v>
      </c>
      <c r="D2780" s="1">
        <v>-4.49</v>
      </c>
      <c r="E2780" s="1">
        <v>109.37</v>
      </c>
      <c r="F2780" s="1">
        <v>-61.56</v>
      </c>
      <c r="G2780" s="1">
        <v>171.25</v>
      </c>
      <c r="H2780">
        <f t="shared" si="43"/>
        <v>25</v>
      </c>
    </row>
    <row r="2781" spans="1:8" x14ac:dyDescent="0.25">
      <c r="A2781" s="1">
        <v>53222</v>
      </c>
      <c r="B2781" s="1">
        <v>-8.59</v>
      </c>
      <c r="C2781" s="1">
        <v>-0.62</v>
      </c>
      <c r="D2781" s="1">
        <v>-4.67</v>
      </c>
      <c r="E2781" s="1">
        <v>108.94</v>
      </c>
      <c r="F2781" s="1">
        <v>-61.5</v>
      </c>
      <c r="G2781" s="1">
        <v>171.69</v>
      </c>
      <c r="H2781">
        <f t="shared" si="43"/>
        <v>26</v>
      </c>
    </row>
    <row r="2782" spans="1:8" x14ac:dyDescent="0.25">
      <c r="A2782" s="1">
        <v>53248</v>
      </c>
      <c r="B2782" s="1">
        <v>-8.5399999999999991</v>
      </c>
      <c r="C2782" s="1">
        <v>-0.32</v>
      </c>
      <c r="D2782" s="1">
        <v>-4.7</v>
      </c>
      <c r="E2782" s="1">
        <v>108.62</v>
      </c>
      <c r="F2782" s="1">
        <v>-61.5</v>
      </c>
      <c r="G2782" s="1">
        <v>172</v>
      </c>
      <c r="H2782">
        <f t="shared" si="43"/>
        <v>24</v>
      </c>
    </row>
    <row r="2783" spans="1:8" x14ac:dyDescent="0.25">
      <c r="A2783" s="1">
        <v>53272</v>
      </c>
      <c r="B2783" s="1">
        <v>-8.5500000000000007</v>
      </c>
      <c r="C2783" s="1">
        <v>-0.19</v>
      </c>
      <c r="D2783" s="1">
        <v>-4.6900000000000004</v>
      </c>
      <c r="E2783" s="1">
        <v>108.19</v>
      </c>
      <c r="F2783" s="1">
        <v>-61.5</v>
      </c>
      <c r="G2783" s="1">
        <v>172.44</v>
      </c>
      <c r="H2783">
        <f t="shared" si="43"/>
        <v>24</v>
      </c>
    </row>
    <row r="2784" spans="1:8" x14ac:dyDescent="0.25">
      <c r="A2784" s="1">
        <v>53296</v>
      </c>
      <c r="B2784" s="1">
        <v>-8.5500000000000007</v>
      </c>
      <c r="C2784" s="1">
        <v>-0.3</v>
      </c>
      <c r="D2784" s="1">
        <v>-4.68</v>
      </c>
      <c r="E2784" s="1">
        <v>108</v>
      </c>
      <c r="F2784" s="1">
        <v>-61.5</v>
      </c>
      <c r="G2784" s="1">
        <v>172.63</v>
      </c>
      <c r="H2784">
        <f t="shared" si="43"/>
        <v>25</v>
      </c>
    </row>
    <row r="2785" spans="1:8" x14ac:dyDescent="0.25">
      <c r="A2785" s="1">
        <v>53321</v>
      </c>
      <c r="B2785" s="1">
        <v>-8.5500000000000007</v>
      </c>
      <c r="C2785" s="1">
        <v>-0.37</v>
      </c>
      <c r="D2785" s="1">
        <v>-4.6900000000000004</v>
      </c>
      <c r="E2785" s="1">
        <v>107.75</v>
      </c>
      <c r="F2785" s="1">
        <v>-61.5</v>
      </c>
      <c r="G2785" s="1">
        <v>172.94</v>
      </c>
      <c r="H2785">
        <f t="shared" si="43"/>
        <v>28</v>
      </c>
    </row>
    <row r="2786" spans="1:8" x14ac:dyDescent="0.25">
      <c r="A2786" s="1">
        <v>53349</v>
      </c>
      <c r="B2786" s="1">
        <v>-8.5500000000000007</v>
      </c>
      <c r="C2786" s="1">
        <v>-0.17</v>
      </c>
      <c r="D2786" s="1">
        <v>-4.68</v>
      </c>
      <c r="E2786" s="1">
        <v>107.75</v>
      </c>
      <c r="F2786" s="1">
        <v>-61.5</v>
      </c>
      <c r="G2786" s="1">
        <v>173</v>
      </c>
      <c r="H2786">
        <f t="shared" si="43"/>
        <v>24</v>
      </c>
    </row>
    <row r="2787" spans="1:8" x14ac:dyDescent="0.25">
      <c r="A2787" s="1">
        <v>53373</v>
      </c>
      <c r="B2787" s="1">
        <v>-8.57</v>
      </c>
      <c r="C2787" s="1">
        <v>-0.26</v>
      </c>
      <c r="D2787" s="1">
        <v>-4.78</v>
      </c>
      <c r="E2787" s="1">
        <v>107.75</v>
      </c>
      <c r="F2787" s="1">
        <v>-61.44</v>
      </c>
      <c r="G2787" s="1">
        <v>173.06</v>
      </c>
      <c r="H2787">
        <f t="shared" si="43"/>
        <v>24</v>
      </c>
    </row>
    <row r="2788" spans="1:8" x14ac:dyDescent="0.25">
      <c r="A2788" s="1">
        <v>53397</v>
      </c>
      <c r="B2788" s="1">
        <v>-8.51</v>
      </c>
      <c r="C2788" s="1">
        <v>-0.34</v>
      </c>
      <c r="D2788" s="1">
        <v>-4.74</v>
      </c>
      <c r="E2788" s="1">
        <v>107.81</v>
      </c>
      <c r="F2788" s="1">
        <v>-61.44</v>
      </c>
      <c r="G2788" s="1">
        <v>173.06</v>
      </c>
      <c r="H2788">
        <f t="shared" si="43"/>
        <v>26</v>
      </c>
    </row>
    <row r="2789" spans="1:8" x14ac:dyDescent="0.25">
      <c r="A2789" s="1">
        <v>53423</v>
      </c>
      <c r="B2789" s="1">
        <v>-8.5299999999999994</v>
      </c>
      <c r="C2789" s="1">
        <v>-0.45</v>
      </c>
      <c r="D2789" s="1">
        <v>-4.7699999999999996</v>
      </c>
      <c r="E2789" s="1">
        <v>107.87</v>
      </c>
      <c r="F2789" s="1">
        <v>-61.44</v>
      </c>
      <c r="G2789" s="1">
        <v>173</v>
      </c>
      <c r="H2789">
        <f t="shared" si="43"/>
        <v>24</v>
      </c>
    </row>
    <row r="2790" spans="1:8" x14ac:dyDescent="0.25">
      <c r="A2790" s="1">
        <v>53447</v>
      </c>
      <c r="B2790" s="1">
        <v>-8.5500000000000007</v>
      </c>
      <c r="C2790" s="1">
        <v>-0.67</v>
      </c>
      <c r="D2790" s="1">
        <v>-4.71</v>
      </c>
      <c r="E2790" s="1">
        <v>108</v>
      </c>
      <c r="F2790" s="1">
        <v>-61.44</v>
      </c>
      <c r="G2790" s="1">
        <v>172.88</v>
      </c>
      <c r="H2790">
        <f t="shared" si="43"/>
        <v>26</v>
      </c>
    </row>
    <row r="2791" spans="1:8" x14ac:dyDescent="0.25">
      <c r="A2791" s="1">
        <v>53473</v>
      </c>
      <c r="B2791" s="1">
        <v>-8.5500000000000007</v>
      </c>
      <c r="C2791" s="1">
        <v>-0.61</v>
      </c>
      <c r="D2791" s="1">
        <v>-4.6900000000000004</v>
      </c>
      <c r="E2791" s="1">
        <v>108</v>
      </c>
      <c r="F2791" s="1">
        <v>-61.44</v>
      </c>
      <c r="G2791" s="1">
        <v>172.88</v>
      </c>
      <c r="H2791">
        <f t="shared" si="43"/>
        <v>23</v>
      </c>
    </row>
    <row r="2792" spans="1:8" x14ac:dyDescent="0.25">
      <c r="A2792" s="1">
        <v>53496</v>
      </c>
      <c r="B2792" s="1">
        <v>-8.52</v>
      </c>
      <c r="C2792" s="1">
        <v>-0.68</v>
      </c>
      <c r="D2792" s="1">
        <v>-4.7</v>
      </c>
      <c r="E2792" s="1">
        <v>108</v>
      </c>
      <c r="F2792" s="1">
        <v>-61.44</v>
      </c>
      <c r="G2792" s="1">
        <v>172.88</v>
      </c>
      <c r="H2792">
        <f t="shared" si="43"/>
        <v>26</v>
      </c>
    </row>
    <row r="2793" spans="1:8" x14ac:dyDescent="0.25">
      <c r="A2793" s="1">
        <v>53522</v>
      </c>
      <c r="B2793" s="1">
        <v>-8.51</v>
      </c>
      <c r="C2793" s="1">
        <v>-0.65</v>
      </c>
      <c r="D2793" s="1">
        <v>-4.7</v>
      </c>
      <c r="E2793" s="1">
        <v>107.81</v>
      </c>
      <c r="F2793" s="1">
        <v>-61.44</v>
      </c>
      <c r="G2793" s="1">
        <v>173.06</v>
      </c>
      <c r="H2793">
        <f t="shared" si="43"/>
        <v>23</v>
      </c>
    </row>
    <row r="2794" spans="1:8" x14ac:dyDescent="0.25">
      <c r="A2794" s="1">
        <v>53545</v>
      </c>
      <c r="B2794" s="1">
        <v>-8.5399999999999991</v>
      </c>
      <c r="C2794" s="1">
        <v>-0.54</v>
      </c>
      <c r="D2794" s="1">
        <v>-4.6399999999999997</v>
      </c>
      <c r="E2794" s="1">
        <v>107.62</v>
      </c>
      <c r="F2794" s="1">
        <v>-61.44</v>
      </c>
      <c r="G2794" s="1">
        <v>173.25</v>
      </c>
      <c r="H2794">
        <f t="shared" si="43"/>
        <v>26</v>
      </c>
    </row>
    <row r="2795" spans="1:8" x14ac:dyDescent="0.25">
      <c r="A2795" s="1">
        <v>53571</v>
      </c>
      <c r="B2795" s="1">
        <v>-8.56</v>
      </c>
      <c r="C2795" s="1">
        <v>-0.52</v>
      </c>
      <c r="D2795" s="1">
        <v>-4.62</v>
      </c>
      <c r="E2795" s="1">
        <v>107.44</v>
      </c>
      <c r="F2795" s="1">
        <v>-61.44</v>
      </c>
      <c r="G2795" s="1">
        <v>173.44</v>
      </c>
      <c r="H2795">
        <f t="shared" si="43"/>
        <v>24</v>
      </c>
    </row>
    <row r="2796" spans="1:8" x14ac:dyDescent="0.25">
      <c r="A2796" s="1">
        <v>53595</v>
      </c>
      <c r="B2796" s="1">
        <v>-8.5399999999999991</v>
      </c>
      <c r="C2796" s="1">
        <v>-0.34</v>
      </c>
      <c r="D2796" s="1">
        <v>-4.6399999999999997</v>
      </c>
      <c r="E2796" s="1">
        <v>107.12</v>
      </c>
      <c r="F2796" s="1">
        <v>-61.44</v>
      </c>
      <c r="G2796" s="1">
        <v>173.75</v>
      </c>
      <c r="H2796">
        <f t="shared" si="43"/>
        <v>27</v>
      </c>
    </row>
    <row r="2797" spans="1:8" x14ac:dyDescent="0.25">
      <c r="A2797" s="1">
        <v>53622</v>
      </c>
      <c r="B2797" s="1">
        <v>-8.5299999999999994</v>
      </c>
      <c r="C2797" s="1">
        <v>-0.2</v>
      </c>
      <c r="D2797" s="1">
        <v>-4.72</v>
      </c>
      <c r="E2797" s="1">
        <v>106.81</v>
      </c>
      <c r="F2797" s="1">
        <v>-61.44</v>
      </c>
      <c r="G2797" s="1">
        <v>174.06</v>
      </c>
      <c r="H2797">
        <f t="shared" si="43"/>
        <v>24</v>
      </c>
    </row>
    <row r="2798" spans="1:8" x14ac:dyDescent="0.25">
      <c r="A2798" s="1">
        <v>53646</v>
      </c>
      <c r="B2798" s="1">
        <v>-8.5299999999999994</v>
      </c>
      <c r="C2798" s="1">
        <v>-0.21</v>
      </c>
      <c r="D2798" s="1">
        <v>-4.7300000000000004</v>
      </c>
      <c r="E2798" s="1">
        <v>106.62</v>
      </c>
      <c r="F2798" s="1">
        <v>-61.44</v>
      </c>
      <c r="G2798" s="1">
        <v>174.31</v>
      </c>
      <c r="H2798">
        <f t="shared" si="43"/>
        <v>29</v>
      </c>
    </row>
    <row r="2799" spans="1:8" x14ac:dyDescent="0.25">
      <c r="A2799" s="1">
        <v>53675</v>
      </c>
      <c r="B2799" s="1">
        <v>-8.5399999999999991</v>
      </c>
      <c r="C2799" s="1">
        <v>-0.27</v>
      </c>
      <c r="D2799" s="1">
        <v>-4.7300000000000004</v>
      </c>
      <c r="E2799" s="1">
        <v>106.37</v>
      </c>
      <c r="F2799" s="1">
        <v>-61.44</v>
      </c>
      <c r="G2799" s="1">
        <v>174.5</v>
      </c>
      <c r="H2799">
        <f t="shared" si="43"/>
        <v>25</v>
      </c>
    </row>
    <row r="2800" spans="1:8" x14ac:dyDescent="0.25">
      <c r="A2800" s="1">
        <v>53700</v>
      </c>
      <c r="B2800" s="1">
        <v>-8.5299999999999994</v>
      </c>
      <c r="C2800" s="1">
        <v>-0.36</v>
      </c>
      <c r="D2800" s="1">
        <v>-4.72</v>
      </c>
      <c r="E2800" s="1">
        <v>106.31</v>
      </c>
      <c r="F2800" s="1">
        <v>-61.44</v>
      </c>
      <c r="G2800" s="1">
        <v>174.56</v>
      </c>
      <c r="H2800">
        <f t="shared" si="43"/>
        <v>24</v>
      </c>
    </row>
    <row r="2801" spans="1:8" x14ac:dyDescent="0.25">
      <c r="A2801" s="1">
        <v>53724</v>
      </c>
      <c r="B2801" s="1">
        <v>-8.5399999999999991</v>
      </c>
      <c r="C2801" s="1">
        <v>-0.34</v>
      </c>
      <c r="D2801" s="1">
        <v>-4.76</v>
      </c>
      <c r="E2801" s="1">
        <v>106.31</v>
      </c>
      <c r="F2801" s="1">
        <v>-61.44</v>
      </c>
      <c r="G2801" s="1">
        <v>174.63</v>
      </c>
      <c r="H2801">
        <f t="shared" si="43"/>
        <v>24</v>
      </c>
    </row>
    <row r="2802" spans="1:8" x14ac:dyDescent="0.25">
      <c r="A2802" s="1">
        <v>53748</v>
      </c>
      <c r="B2802" s="1">
        <v>-8.5299999999999994</v>
      </c>
      <c r="C2802" s="1">
        <v>-0.27</v>
      </c>
      <c r="D2802" s="1">
        <v>-4.7699999999999996</v>
      </c>
      <c r="E2802" s="1">
        <v>106.37</v>
      </c>
      <c r="F2802" s="1">
        <v>-61.44</v>
      </c>
      <c r="G2802" s="1">
        <v>174.56</v>
      </c>
      <c r="H2802">
        <f t="shared" si="43"/>
        <v>25</v>
      </c>
    </row>
    <row r="2803" spans="1:8" x14ac:dyDescent="0.25">
      <c r="A2803" s="1">
        <v>53773</v>
      </c>
      <c r="B2803" s="1">
        <v>-8.5299999999999994</v>
      </c>
      <c r="C2803" s="1">
        <v>-0.23</v>
      </c>
      <c r="D2803" s="1">
        <v>-4.7</v>
      </c>
      <c r="E2803" s="1">
        <v>106.44</v>
      </c>
      <c r="F2803" s="1">
        <v>-61.44</v>
      </c>
      <c r="G2803" s="1">
        <v>174.56</v>
      </c>
      <c r="H2803">
        <f t="shared" si="43"/>
        <v>24</v>
      </c>
    </row>
    <row r="2804" spans="1:8" x14ac:dyDescent="0.25">
      <c r="A2804" s="1">
        <v>53797</v>
      </c>
      <c r="B2804" s="1">
        <v>-8.57</v>
      </c>
      <c r="C2804" s="1">
        <v>-0.43</v>
      </c>
      <c r="D2804" s="1">
        <v>-4.62</v>
      </c>
      <c r="E2804" s="1">
        <v>106.5</v>
      </c>
      <c r="F2804" s="1">
        <v>-61.44</v>
      </c>
      <c r="G2804" s="1">
        <v>174.56</v>
      </c>
      <c r="H2804">
        <f t="shared" si="43"/>
        <v>26</v>
      </c>
    </row>
    <row r="2805" spans="1:8" x14ac:dyDescent="0.25">
      <c r="A2805" s="1">
        <v>53823</v>
      </c>
      <c r="B2805" s="1">
        <v>-8.5500000000000007</v>
      </c>
      <c r="C2805" s="1">
        <v>-0.36</v>
      </c>
      <c r="D2805" s="1">
        <v>-4.67</v>
      </c>
      <c r="E2805" s="1">
        <v>106.5</v>
      </c>
      <c r="F2805" s="1">
        <v>-61.5</v>
      </c>
      <c r="G2805" s="1">
        <v>174.5</v>
      </c>
      <c r="H2805">
        <f t="shared" si="43"/>
        <v>24</v>
      </c>
    </row>
    <row r="2806" spans="1:8" x14ac:dyDescent="0.25">
      <c r="A2806" s="1">
        <v>53847</v>
      </c>
      <c r="B2806" s="1">
        <v>-8.5399999999999991</v>
      </c>
      <c r="C2806" s="1">
        <v>-0.32</v>
      </c>
      <c r="D2806" s="1">
        <v>-4.6399999999999997</v>
      </c>
      <c r="E2806" s="1">
        <v>106.56</v>
      </c>
      <c r="F2806" s="1">
        <v>-61.5</v>
      </c>
      <c r="G2806" s="1">
        <v>174.5</v>
      </c>
      <c r="H2806">
        <f t="shared" si="43"/>
        <v>25</v>
      </c>
    </row>
    <row r="2807" spans="1:8" x14ac:dyDescent="0.25">
      <c r="A2807" s="1">
        <v>53872</v>
      </c>
      <c r="B2807" s="1">
        <v>-8.5500000000000007</v>
      </c>
      <c r="C2807" s="1">
        <v>-0.26</v>
      </c>
      <c r="D2807" s="1">
        <v>-4.7</v>
      </c>
      <c r="E2807" s="1">
        <v>106.56</v>
      </c>
      <c r="F2807" s="1">
        <v>-61.5</v>
      </c>
      <c r="G2807" s="1">
        <v>174.5</v>
      </c>
      <c r="H2807">
        <f t="shared" si="43"/>
        <v>31</v>
      </c>
    </row>
    <row r="2808" spans="1:8" x14ac:dyDescent="0.25">
      <c r="A2808" s="1">
        <v>53903</v>
      </c>
      <c r="B2808" s="1">
        <v>-8.56</v>
      </c>
      <c r="C2808" s="1">
        <v>-0.36</v>
      </c>
      <c r="D2808" s="1">
        <v>-4.7</v>
      </c>
      <c r="E2808" s="1">
        <v>106.5</v>
      </c>
      <c r="F2808" s="1">
        <v>-61.5</v>
      </c>
      <c r="G2808" s="1">
        <v>174.5</v>
      </c>
      <c r="H2808">
        <f t="shared" si="43"/>
        <v>23</v>
      </c>
    </row>
    <row r="2809" spans="1:8" x14ac:dyDescent="0.25">
      <c r="A2809" s="1">
        <v>53926</v>
      </c>
      <c r="B2809" s="1">
        <v>-8.5500000000000007</v>
      </c>
      <c r="C2809" s="1">
        <v>-0.36</v>
      </c>
      <c r="D2809" s="1">
        <v>-4.66</v>
      </c>
      <c r="E2809" s="1">
        <v>106.5</v>
      </c>
      <c r="F2809" s="1">
        <v>-61.5</v>
      </c>
      <c r="G2809" s="1">
        <v>174.56</v>
      </c>
      <c r="H2809">
        <f t="shared" si="43"/>
        <v>26</v>
      </c>
    </row>
    <row r="2810" spans="1:8" x14ac:dyDescent="0.25">
      <c r="A2810" s="1">
        <v>53952</v>
      </c>
      <c r="B2810" s="1">
        <v>-8.5399999999999991</v>
      </c>
      <c r="C2810" s="1">
        <v>-0.37</v>
      </c>
      <c r="D2810" s="1">
        <v>-4.68</v>
      </c>
      <c r="E2810" s="1">
        <v>106.5</v>
      </c>
      <c r="F2810" s="1">
        <v>-61.44</v>
      </c>
      <c r="G2810" s="1">
        <v>174.56</v>
      </c>
      <c r="H2810">
        <f t="shared" si="43"/>
        <v>24</v>
      </c>
    </row>
    <row r="2811" spans="1:8" x14ac:dyDescent="0.25">
      <c r="A2811" s="1">
        <v>53976</v>
      </c>
      <c r="B2811" s="1">
        <v>-8.5500000000000007</v>
      </c>
      <c r="C2811" s="1">
        <v>-0.42</v>
      </c>
      <c r="D2811" s="1">
        <v>-4.71</v>
      </c>
      <c r="E2811" s="1">
        <v>106.5</v>
      </c>
      <c r="F2811" s="1">
        <v>-61.44</v>
      </c>
      <c r="G2811" s="1">
        <v>174.56</v>
      </c>
      <c r="H2811">
        <f t="shared" si="43"/>
        <v>26</v>
      </c>
    </row>
    <row r="2812" spans="1:8" x14ac:dyDescent="0.25">
      <c r="A2812" s="1">
        <v>54002</v>
      </c>
      <c r="B2812" s="1">
        <v>-8.5299999999999994</v>
      </c>
      <c r="C2812" s="1">
        <v>-0.28000000000000003</v>
      </c>
      <c r="D2812" s="1">
        <v>-4.5999999999999996</v>
      </c>
      <c r="E2812" s="1">
        <v>106.5</v>
      </c>
      <c r="F2812" s="1">
        <v>-61.44</v>
      </c>
      <c r="G2812" s="1">
        <v>174.56</v>
      </c>
      <c r="H2812">
        <f t="shared" si="43"/>
        <v>24</v>
      </c>
    </row>
    <row r="2813" spans="1:8" x14ac:dyDescent="0.25">
      <c r="A2813" s="1">
        <v>54026</v>
      </c>
      <c r="B2813" s="1">
        <v>-8.5399999999999991</v>
      </c>
      <c r="C2813" s="1">
        <v>-0.51</v>
      </c>
      <c r="D2813" s="1">
        <v>-4.62</v>
      </c>
      <c r="E2813" s="1">
        <v>106.5</v>
      </c>
      <c r="F2813" s="1">
        <v>-61.44</v>
      </c>
      <c r="G2813" s="1">
        <v>174.56</v>
      </c>
      <c r="H2813">
        <f t="shared" si="43"/>
        <v>25</v>
      </c>
    </row>
    <row r="2814" spans="1:8" x14ac:dyDescent="0.25">
      <c r="A2814" s="1">
        <v>54051</v>
      </c>
      <c r="B2814" s="1">
        <v>-8.5299999999999994</v>
      </c>
      <c r="C2814" s="1">
        <v>-0.18</v>
      </c>
      <c r="D2814" s="1">
        <v>-4.6399999999999997</v>
      </c>
      <c r="E2814" s="1">
        <v>106.5</v>
      </c>
      <c r="F2814" s="1">
        <v>-61.44</v>
      </c>
      <c r="G2814" s="1">
        <v>174.56</v>
      </c>
      <c r="H2814">
        <f t="shared" si="43"/>
        <v>24</v>
      </c>
    </row>
    <row r="2815" spans="1:8" x14ac:dyDescent="0.25">
      <c r="A2815" s="1">
        <v>54075</v>
      </c>
      <c r="B2815" s="1">
        <v>-8.51</v>
      </c>
      <c r="C2815" s="1">
        <v>-0.12</v>
      </c>
      <c r="D2815" s="1">
        <v>-4.74</v>
      </c>
      <c r="E2815" s="1">
        <v>106.44</v>
      </c>
      <c r="F2815" s="1">
        <v>-61.44</v>
      </c>
      <c r="G2815" s="1">
        <v>174.63</v>
      </c>
      <c r="H2815">
        <f t="shared" si="43"/>
        <v>25</v>
      </c>
    </row>
    <row r="2816" spans="1:8" x14ac:dyDescent="0.25">
      <c r="A2816" s="1">
        <v>54100</v>
      </c>
      <c r="B2816" s="1">
        <v>-8.5299999999999994</v>
      </c>
      <c r="C2816" s="1">
        <v>-0.41</v>
      </c>
      <c r="D2816" s="1">
        <v>-4.7</v>
      </c>
      <c r="E2816" s="1">
        <v>106.31</v>
      </c>
      <c r="F2816" s="1">
        <v>-61.44</v>
      </c>
      <c r="G2816" s="1">
        <v>174.75</v>
      </c>
      <c r="H2816">
        <f t="shared" si="43"/>
        <v>25</v>
      </c>
    </row>
    <row r="2817" spans="1:8" x14ac:dyDescent="0.25">
      <c r="A2817" s="1">
        <v>54125</v>
      </c>
      <c r="B2817" s="1">
        <v>-8.5399999999999991</v>
      </c>
      <c r="C2817" s="1">
        <v>-0.56999999999999995</v>
      </c>
      <c r="D2817" s="1">
        <v>-4.63</v>
      </c>
      <c r="E2817" s="1">
        <v>106.19</v>
      </c>
      <c r="F2817" s="1">
        <v>-61.44</v>
      </c>
      <c r="G2817" s="1">
        <v>174.81</v>
      </c>
      <c r="H2817">
        <f t="shared" si="43"/>
        <v>27</v>
      </c>
    </row>
    <row r="2818" spans="1:8" x14ac:dyDescent="0.25">
      <c r="A2818" s="1">
        <v>54152</v>
      </c>
      <c r="B2818" s="1">
        <v>-8.5299999999999994</v>
      </c>
      <c r="C2818" s="1">
        <v>-0.51</v>
      </c>
      <c r="D2818" s="1">
        <v>-4.7</v>
      </c>
      <c r="E2818" s="1">
        <v>106.12</v>
      </c>
      <c r="F2818" s="1">
        <v>-61.44</v>
      </c>
      <c r="G2818" s="1">
        <v>174.81</v>
      </c>
      <c r="H2818">
        <f t="shared" ref="H2818:H2881" si="44">A2819-A2818</f>
        <v>26</v>
      </c>
    </row>
    <row r="2819" spans="1:8" x14ac:dyDescent="0.25">
      <c r="A2819" s="1">
        <v>54178</v>
      </c>
      <c r="B2819" s="1">
        <v>-8.5399999999999991</v>
      </c>
      <c r="C2819" s="1">
        <v>-0.19</v>
      </c>
      <c r="D2819" s="1">
        <v>-4.7699999999999996</v>
      </c>
      <c r="E2819" s="1">
        <v>106.12</v>
      </c>
      <c r="F2819" s="1">
        <v>-61.44</v>
      </c>
      <c r="G2819" s="1">
        <v>174.81</v>
      </c>
      <c r="H2819">
        <f t="shared" si="44"/>
        <v>25</v>
      </c>
    </row>
    <row r="2820" spans="1:8" x14ac:dyDescent="0.25">
      <c r="A2820" s="1">
        <v>54203</v>
      </c>
      <c r="B2820" s="1">
        <v>-8.5399999999999991</v>
      </c>
      <c r="C2820" s="1">
        <v>-0.41</v>
      </c>
      <c r="D2820" s="1">
        <v>-4.7699999999999996</v>
      </c>
      <c r="E2820" s="1">
        <v>106.12</v>
      </c>
      <c r="F2820" s="1">
        <v>-61.44</v>
      </c>
      <c r="G2820" s="1">
        <v>174.81</v>
      </c>
      <c r="H2820">
        <f t="shared" si="44"/>
        <v>23</v>
      </c>
    </row>
    <row r="2821" spans="1:8" x14ac:dyDescent="0.25">
      <c r="A2821" s="1">
        <v>54226</v>
      </c>
      <c r="B2821" s="1">
        <v>-8.52</v>
      </c>
      <c r="C2821" s="1">
        <v>-0.23</v>
      </c>
      <c r="D2821" s="1">
        <v>-4.68</v>
      </c>
      <c r="E2821" s="1">
        <v>106.06</v>
      </c>
      <c r="F2821" s="1">
        <v>-61.44</v>
      </c>
      <c r="G2821" s="1">
        <v>174.88</v>
      </c>
      <c r="H2821">
        <f t="shared" si="44"/>
        <v>26</v>
      </c>
    </row>
    <row r="2822" spans="1:8" x14ac:dyDescent="0.25">
      <c r="A2822" s="1">
        <v>54252</v>
      </c>
      <c r="B2822" s="1">
        <v>-8.5500000000000007</v>
      </c>
      <c r="C2822" s="1">
        <v>-0.3</v>
      </c>
      <c r="D2822" s="1">
        <v>-4.67</v>
      </c>
      <c r="E2822" s="1">
        <v>106</v>
      </c>
      <c r="F2822" s="1">
        <v>-61.5</v>
      </c>
      <c r="G2822" s="1">
        <v>174.88</v>
      </c>
      <c r="H2822">
        <f t="shared" si="44"/>
        <v>24</v>
      </c>
    </row>
    <row r="2823" spans="1:8" x14ac:dyDescent="0.25">
      <c r="A2823" s="1">
        <v>54276</v>
      </c>
      <c r="B2823" s="1">
        <v>-8.5500000000000007</v>
      </c>
      <c r="C2823" s="1">
        <v>-0.45</v>
      </c>
      <c r="D2823" s="1">
        <v>-4.6900000000000004</v>
      </c>
      <c r="E2823" s="1">
        <v>105.94</v>
      </c>
      <c r="F2823" s="1">
        <v>-61.56</v>
      </c>
      <c r="G2823" s="1">
        <v>174.88</v>
      </c>
      <c r="H2823">
        <f t="shared" si="44"/>
        <v>25</v>
      </c>
    </row>
    <row r="2824" spans="1:8" x14ac:dyDescent="0.25">
      <c r="A2824" s="1">
        <v>54301</v>
      </c>
      <c r="B2824" s="1">
        <v>-8.5299999999999994</v>
      </c>
      <c r="C2824" s="1">
        <v>-0.28999999999999998</v>
      </c>
      <c r="D2824" s="1">
        <v>-4.71</v>
      </c>
      <c r="E2824" s="1">
        <v>106</v>
      </c>
      <c r="F2824" s="1">
        <v>-61.56</v>
      </c>
      <c r="G2824" s="1">
        <v>174.75</v>
      </c>
      <c r="H2824">
        <f t="shared" si="44"/>
        <v>24</v>
      </c>
    </row>
    <row r="2825" spans="1:8" x14ac:dyDescent="0.25">
      <c r="A2825" s="1">
        <v>54325</v>
      </c>
      <c r="B2825" s="1">
        <v>-8.56</v>
      </c>
      <c r="C2825" s="1">
        <v>-0.14000000000000001</v>
      </c>
      <c r="D2825" s="1">
        <v>-4.7</v>
      </c>
      <c r="E2825" s="1">
        <v>106</v>
      </c>
      <c r="F2825" s="1">
        <v>-61.56</v>
      </c>
      <c r="G2825" s="1">
        <v>174.69</v>
      </c>
      <c r="H2825">
        <f t="shared" si="44"/>
        <v>23</v>
      </c>
    </row>
    <row r="2826" spans="1:8" x14ac:dyDescent="0.25">
      <c r="A2826" s="1">
        <v>54348</v>
      </c>
      <c r="B2826" s="1">
        <v>-8.5399999999999991</v>
      </c>
      <c r="C2826" s="1">
        <v>-0.44</v>
      </c>
      <c r="D2826" s="1">
        <v>-4.53</v>
      </c>
      <c r="E2826" s="1">
        <v>105.94</v>
      </c>
      <c r="F2826" s="1">
        <v>-61.63</v>
      </c>
      <c r="G2826" s="1">
        <v>174.69</v>
      </c>
      <c r="H2826">
        <f t="shared" si="44"/>
        <v>26</v>
      </c>
    </row>
    <row r="2827" spans="1:8" x14ac:dyDescent="0.25">
      <c r="A2827" s="1">
        <v>54374</v>
      </c>
      <c r="B2827" s="1">
        <v>-8.56</v>
      </c>
      <c r="C2827" s="1">
        <v>-0.48</v>
      </c>
      <c r="D2827" s="1">
        <v>-4.67</v>
      </c>
      <c r="E2827" s="1">
        <v>106</v>
      </c>
      <c r="F2827" s="1">
        <v>-61.63</v>
      </c>
      <c r="G2827" s="1">
        <v>174.56</v>
      </c>
      <c r="H2827">
        <f t="shared" si="44"/>
        <v>23</v>
      </c>
    </row>
    <row r="2828" spans="1:8" x14ac:dyDescent="0.25">
      <c r="A2828" s="1">
        <v>54397</v>
      </c>
      <c r="B2828" s="1">
        <v>-8.59</v>
      </c>
      <c r="C2828" s="1">
        <v>-0.35</v>
      </c>
      <c r="D2828" s="1">
        <v>-4.68</v>
      </c>
      <c r="E2828" s="1">
        <v>106</v>
      </c>
      <c r="F2828" s="1">
        <v>-61.63</v>
      </c>
      <c r="G2828" s="1">
        <v>174.5</v>
      </c>
      <c r="H2828">
        <f t="shared" si="44"/>
        <v>26</v>
      </c>
    </row>
    <row r="2829" spans="1:8" x14ac:dyDescent="0.25">
      <c r="A2829" s="1">
        <v>54423</v>
      </c>
      <c r="B2829" s="1">
        <v>-8.5299999999999994</v>
      </c>
      <c r="C2829" s="1">
        <v>-0.41</v>
      </c>
      <c r="D2829" s="1">
        <v>-4.58</v>
      </c>
      <c r="E2829" s="1">
        <v>105.94</v>
      </c>
      <c r="F2829" s="1">
        <v>-61.63</v>
      </c>
      <c r="G2829" s="1">
        <v>174.56</v>
      </c>
      <c r="H2829">
        <f t="shared" si="44"/>
        <v>29</v>
      </c>
    </row>
    <row r="2830" spans="1:8" x14ac:dyDescent="0.25">
      <c r="A2830" s="1">
        <v>54452</v>
      </c>
      <c r="B2830" s="1">
        <v>-8.56</v>
      </c>
      <c r="C2830" s="1">
        <v>-0.39</v>
      </c>
      <c r="D2830" s="1">
        <v>-4.63</v>
      </c>
      <c r="E2830" s="1">
        <v>105.87</v>
      </c>
      <c r="F2830" s="1">
        <v>-61.63</v>
      </c>
      <c r="G2830" s="1">
        <v>174.63</v>
      </c>
      <c r="H2830">
        <f t="shared" si="44"/>
        <v>23</v>
      </c>
    </row>
    <row r="2831" spans="1:8" x14ac:dyDescent="0.25">
      <c r="A2831" s="1">
        <v>54475</v>
      </c>
      <c r="B2831" s="1">
        <v>-8.58</v>
      </c>
      <c r="C2831" s="1">
        <v>-0.28999999999999998</v>
      </c>
      <c r="D2831" s="1">
        <v>-4.68</v>
      </c>
      <c r="E2831" s="1">
        <v>105.75</v>
      </c>
      <c r="F2831" s="1">
        <v>-61.63</v>
      </c>
      <c r="G2831" s="1">
        <v>174.75</v>
      </c>
      <c r="H2831">
        <f t="shared" si="44"/>
        <v>27</v>
      </c>
    </row>
    <row r="2832" spans="1:8" x14ac:dyDescent="0.25">
      <c r="A2832" s="1">
        <v>54502</v>
      </c>
      <c r="B2832" s="1">
        <v>-8.48</v>
      </c>
      <c r="C2832" s="1">
        <v>-0.28999999999999998</v>
      </c>
      <c r="D2832" s="1">
        <v>-4.72</v>
      </c>
      <c r="E2832" s="1">
        <v>105.62</v>
      </c>
      <c r="F2832" s="1">
        <v>-61.63</v>
      </c>
      <c r="G2832" s="1">
        <v>174.88</v>
      </c>
      <c r="H2832">
        <f t="shared" si="44"/>
        <v>23</v>
      </c>
    </row>
    <row r="2833" spans="1:8" x14ac:dyDescent="0.25">
      <c r="A2833" s="1">
        <v>54525</v>
      </c>
      <c r="B2833" s="1">
        <v>-8.58</v>
      </c>
      <c r="C2833" s="1">
        <v>-0.45</v>
      </c>
      <c r="D2833" s="1">
        <v>-4.71</v>
      </c>
      <c r="E2833" s="1">
        <v>105.37</v>
      </c>
      <c r="F2833" s="1">
        <v>-61.63</v>
      </c>
      <c r="G2833" s="1">
        <v>175.13</v>
      </c>
      <c r="H2833">
        <f t="shared" si="44"/>
        <v>26</v>
      </c>
    </row>
    <row r="2834" spans="1:8" x14ac:dyDescent="0.25">
      <c r="A2834" s="1">
        <v>54551</v>
      </c>
      <c r="B2834" s="1">
        <v>-8.56</v>
      </c>
      <c r="C2834" s="1">
        <v>-0.48</v>
      </c>
      <c r="D2834" s="1">
        <v>-4.6399999999999997</v>
      </c>
      <c r="E2834" s="1">
        <v>105.25</v>
      </c>
      <c r="F2834" s="1">
        <v>-61.63</v>
      </c>
      <c r="G2834" s="1">
        <v>175.19</v>
      </c>
      <c r="H2834">
        <f t="shared" si="44"/>
        <v>25</v>
      </c>
    </row>
    <row r="2835" spans="1:8" x14ac:dyDescent="0.25">
      <c r="A2835" s="1">
        <v>54576</v>
      </c>
      <c r="B2835" s="1">
        <v>-8.49</v>
      </c>
      <c r="C2835" s="1">
        <v>-0.39</v>
      </c>
      <c r="D2835" s="1">
        <v>-4.6100000000000003</v>
      </c>
      <c r="E2835" s="1">
        <v>105.19</v>
      </c>
      <c r="F2835" s="1">
        <v>-61.69</v>
      </c>
      <c r="G2835" s="1">
        <v>175.31</v>
      </c>
      <c r="H2835">
        <f t="shared" si="44"/>
        <v>25</v>
      </c>
    </row>
    <row r="2836" spans="1:8" x14ac:dyDescent="0.25">
      <c r="A2836" s="1">
        <v>54601</v>
      </c>
      <c r="B2836" s="1">
        <v>-8.57</v>
      </c>
      <c r="C2836" s="1">
        <v>-0.1</v>
      </c>
      <c r="D2836" s="1">
        <v>-4.63</v>
      </c>
      <c r="E2836" s="1">
        <v>105.12</v>
      </c>
      <c r="F2836" s="1">
        <v>-61.69</v>
      </c>
      <c r="G2836" s="1">
        <v>175.31</v>
      </c>
      <c r="H2836">
        <f t="shared" si="44"/>
        <v>25</v>
      </c>
    </row>
    <row r="2837" spans="1:8" x14ac:dyDescent="0.25">
      <c r="A2837" s="1">
        <v>54626</v>
      </c>
      <c r="B2837" s="1">
        <v>-8.7799999999999994</v>
      </c>
      <c r="C2837" s="1">
        <v>-1.44</v>
      </c>
      <c r="D2837" s="1">
        <v>-4.8499999999999996</v>
      </c>
      <c r="E2837" s="1">
        <v>104.75</v>
      </c>
      <c r="F2837" s="1">
        <v>-61.69</v>
      </c>
      <c r="G2837" s="1">
        <v>175.75</v>
      </c>
      <c r="H2837">
        <f t="shared" si="44"/>
        <v>27</v>
      </c>
    </row>
    <row r="2838" spans="1:8" x14ac:dyDescent="0.25">
      <c r="A2838" s="1">
        <v>54653</v>
      </c>
      <c r="B2838" s="1">
        <v>-8.5</v>
      </c>
      <c r="C2838" s="1">
        <v>-0.54</v>
      </c>
      <c r="D2838" s="1">
        <v>-4.71</v>
      </c>
      <c r="E2838" s="1">
        <v>104.75</v>
      </c>
      <c r="F2838" s="1">
        <v>-61.69</v>
      </c>
      <c r="G2838" s="1">
        <v>175.75</v>
      </c>
      <c r="H2838">
        <f t="shared" si="44"/>
        <v>24</v>
      </c>
    </row>
    <row r="2839" spans="1:8" x14ac:dyDescent="0.25">
      <c r="A2839" s="1">
        <v>54677</v>
      </c>
      <c r="B2839" s="1">
        <v>-8.48</v>
      </c>
      <c r="C2839" s="1">
        <v>0.04</v>
      </c>
      <c r="D2839" s="1">
        <v>-4.37</v>
      </c>
      <c r="E2839" s="1">
        <v>104.94</v>
      </c>
      <c r="F2839" s="1">
        <v>-61.69</v>
      </c>
      <c r="G2839" s="1">
        <v>175.63</v>
      </c>
      <c r="H2839">
        <f t="shared" si="44"/>
        <v>29</v>
      </c>
    </row>
    <row r="2840" spans="1:8" x14ac:dyDescent="0.25">
      <c r="A2840" s="1">
        <v>54706</v>
      </c>
      <c r="B2840" s="1">
        <v>-8.56</v>
      </c>
      <c r="C2840" s="1">
        <v>0</v>
      </c>
      <c r="D2840" s="1">
        <v>-4.7699999999999996</v>
      </c>
      <c r="E2840" s="1">
        <v>105.06</v>
      </c>
      <c r="F2840" s="1">
        <v>-61.69</v>
      </c>
      <c r="G2840" s="1">
        <v>175.5</v>
      </c>
      <c r="H2840">
        <f t="shared" si="44"/>
        <v>23</v>
      </c>
    </row>
    <row r="2841" spans="1:8" x14ac:dyDescent="0.25">
      <c r="A2841" s="1">
        <v>54729</v>
      </c>
      <c r="B2841" s="1">
        <v>-8.5399999999999991</v>
      </c>
      <c r="C2841" s="1">
        <v>-0.43</v>
      </c>
      <c r="D2841" s="1">
        <v>-4.83</v>
      </c>
      <c r="E2841" s="1">
        <v>105.06</v>
      </c>
      <c r="F2841" s="1">
        <v>-61.69</v>
      </c>
      <c r="G2841" s="1">
        <v>175.44</v>
      </c>
      <c r="H2841">
        <f t="shared" si="44"/>
        <v>27</v>
      </c>
    </row>
    <row r="2842" spans="1:8" x14ac:dyDescent="0.25">
      <c r="A2842" s="1">
        <v>54756</v>
      </c>
      <c r="B2842" s="1">
        <v>-8.52</v>
      </c>
      <c r="C2842" s="1">
        <v>-0.81</v>
      </c>
      <c r="D2842" s="1">
        <v>-4.63</v>
      </c>
      <c r="E2842" s="1">
        <v>104.94</v>
      </c>
      <c r="F2842" s="1">
        <v>-61.63</v>
      </c>
      <c r="G2842" s="1">
        <v>175.44</v>
      </c>
      <c r="H2842">
        <f t="shared" si="44"/>
        <v>23</v>
      </c>
    </row>
    <row r="2843" spans="1:8" x14ac:dyDescent="0.25">
      <c r="A2843" s="1">
        <v>54779</v>
      </c>
      <c r="B2843" s="1">
        <v>-8.5</v>
      </c>
      <c r="C2843" s="1">
        <v>-0.51</v>
      </c>
      <c r="D2843" s="1">
        <v>-4.41</v>
      </c>
      <c r="E2843" s="1">
        <v>105</v>
      </c>
      <c r="F2843" s="1">
        <v>-61.63</v>
      </c>
      <c r="G2843" s="1">
        <v>175.38</v>
      </c>
      <c r="H2843">
        <f t="shared" si="44"/>
        <v>25</v>
      </c>
    </row>
    <row r="2844" spans="1:8" x14ac:dyDescent="0.25">
      <c r="A2844" s="1">
        <v>54804</v>
      </c>
      <c r="B2844" s="1">
        <v>-8.5500000000000007</v>
      </c>
      <c r="C2844" s="1">
        <v>-0.23</v>
      </c>
      <c r="D2844" s="1">
        <v>-4.55</v>
      </c>
      <c r="E2844" s="1">
        <v>105.19</v>
      </c>
      <c r="F2844" s="1">
        <v>-61.63</v>
      </c>
      <c r="G2844" s="1">
        <v>175.19</v>
      </c>
      <c r="H2844">
        <f t="shared" si="44"/>
        <v>25</v>
      </c>
    </row>
    <row r="2845" spans="1:8" x14ac:dyDescent="0.25">
      <c r="A2845" s="1">
        <v>54829</v>
      </c>
      <c r="B2845" s="1">
        <v>-8.56</v>
      </c>
      <c r="C2845" s="1">
        <v>0.05</v>
      </c>
      <c r="D2845" s="1">
        <v>-4.8499999999999996</v>
      </c>
      <c r="E2845" s="1">
        <v>105.25</v>
      </c>
      <c r="F2845" s="1">
        <v>-61.63</v>
      </c>
      <c r="G2845" s="1">
        <v>175.13</v>
      </c>
      <c r="H2845">
        <f t="shared" si="44"/>
        <v>25</v>
      </c>
    </row>
    <row r="2846" spans="1:8" x14ac:dyDescent="0.25">
      <c r="A2846" s="1">
        <v>54854</v>
      </c>
      <c r="B2846" s="1">
        <v>-8.5500000000000007</v>
      </c>
      <c r="C2846" s="1">
        <v>-0.35</v>
      </c>
      <c r="D2846" s="1">
        <v>-4.6500000000000004</v>
      </c>
      <c r="E2846" s="1">
        <v>105.19</v>
      </c>
      <c r="F2846" s="1">
        <v>-61.63</v>
      </c>
      <c r="G2846" s="1">
        <v>175.06</v>
      </c>
      <c r="H2846">
        <f t="shared" si="44"/>
        <v>24</v>
      </c>
    </row>
    <row r="2847" spans="1:8" x14ac:dyDescent="0.25">
      <c r="A2847" s="1">
        <v>54878</v>
      </c>
      <c r="B2847" s="1">
        <v>-8.5</v>
      </c>
      <c r="C2847" s="1">
        <v>-0.52</v>
      </c>
      <c r="D2847" s="1">
        <v>-4.42</v>
      </c>
      <c r="E2847" s="1">
        <v>105.19</v>
      </c>
      <c r="F2847" s="1">
        <v>-61.63</v>
      </c>
      <c r="G2847" s="1">
        <v>175.06</v>
      </c>
      <c r="H2847">
        <f t="shared" si="44"/>
        <v>25</v>
      </c>
    </row>
    <row r="2848" spans="1:8" x14ac:dyDescent="0.25">
      <c r="A2848" s="1">
        <v>54903</v>
      </c>
      <c r="B2848" s="1">
        <v>-8.52</v>
      </c>
      <c r="C2848" s="1">
        <v>-0.52</v>
      </c>
      <c r="D2848" s="1">
        <v>-4.47</v>
      </c>
      <c r="E2848" s="1">
        <v>105.19</v>
      </c>
      <c r="F2848" s="1">
        <v>-61.63</v>
      </c>
      <c r="G2848" s="1">
        <v>175.06</v>
      </c>
      <c r="H2848">
        <f t="shared" si="44"/>
        <v>24</v>
      </c>
    </row>
    <row r="2849" spans="1:8" x14ac:dyDescent="0.25">
      <c r="A2849" s="1">
        <v>54927</v>
      </c>
      <c r="B2849" s="1">
        <v>-8.58</v>
      </c>
      <c r="C2849" s="1">
        <v>0.06</v>
      </c>
      <c r="D2849" s="1">
        <v>-4.87</v>
      </c>
      <c r="E2849" s="1">
        <v>105.25</v>
      </c>
      <c r="F2849" s="1">
        <v>-61.63</v>
      </c>
      <c r="G2849" s="1">
        <v>175</v>
      </c>
      <c r="H2849">
        <f t="shared" si="44"/>
        <v>26</v>
      </c>
    </row>
    <row r="2850" spans="1:8" x14ac:dyDescent="0.25">
      <c r="A2850" s="1">
        <v>54953</v>
      </c>
      <c r="B2850" s="1">
        <v>-8.5299999999999994</v>
      </c>
      <c r="C2850" s="1">
        <v>-0.3</v>
      </c>
      <c r="D2850" s="1">
        <v>-4.66</v>
      </c>
      <c r="E2850" s="1">
        <v>105.19</v>
      </c>
      <c r="F2850" s="1">
        <v>-61.63</v>
      </c>
      <c r="G2850" s="1">
        <v>175.06</v>
      </c>
      <c r="H2850">
        <f t="shared" si="44"/>
        <v>24</v>
      </c>
    </row>
    <row r="2851" spans="1:8" x14ac:dyDescent="0.25">
      <c r="A2851" s="1">
        <v>54977</v>
      </c>
      <c r="B2851" s="1">
        <v>-8.57</v>
      </c>
      <c r="C2851" s="1">
        <v>-0.61</v>
      </c>
      <c r="D2851" s="1">
        <v>-4.6500000000000004</v>
      </c>
      <c r="E2851" s="1">
        <v>105.12</v>
      </c>
      <c r="F2851" s="1">
        <v>-61.69</v>
      </c>
      <c r="G2851" s="1">
        <v>175.06</v>
      </c>
      <c r="H2851">
        <f t="shared" si="44"/>
        <v>27</v>
      </c>
    </row>
    <row r="2852" spans="1:8" x14ac:dyDescent="0.25">
      <c r="A2852" s="1">
        <v>55004</v>
      </c>
      <c r="B2852" s="1">
        <v>-8.5500000000000007</v>
      </c>
      <c r="C2852" s="1">
        <v>-0.17</v>
      </c>
      <c r="D2852" s="1">
        <v>-4.7</v>
      </c>
      <c r="E2852" s="1">
        <v>105.12</v>
      </c>
      <c r="F2852" s="1">
        <v>-61.69</v>
      </c>
      <c r="G2852" s="1">
        <v>175.13</v>
      </c>
      <c r="H2852">
        <f t="shared" si="44"/>
        <v>25</v>
      </c>
    </row>
    <row r="2853" spans="1:8" x14ac:dyDescent="0.25">
      <c r="A2853" s="1">
        <v>55029</v>
      </c>
      <c r="B2853" s="1">
        <v>-8.5500000000000007</v>
      </c>
      <c r="C2853" s="1">
        <v>-0.16</v>
      </c>
      <c r="D2853" s="1">
        <v>-4.75</v>
      </c>
      <c r="E2853" s="1">
        <v>105.06</v>
      </c>
      <c r="F2853" s="1">
        <v>-61.75</v>
      </c>
      <c r="G2853" s="1">
        <v>175.25</v>
      </c>
      <c r="H2853">
        <f t="shared" si="44"/>
        <v>26</v>
      </c>
    </row>
    <row r="2854" spans="1:8" x14ac:dyDescent="0.25">
      <c r="A2854" s="1">
        <v>55055</v>
      </c>
      <c r="B2854" s="1">
        <v>-8.52</v>
      </c>
      <c r="C2854" s="1">
        <v>-0.23</v>
      </c>
      <c r="D2854" s="1">
        <v>-4.6100000000000003</v>
      </c>
      <c r="E2854" s="1">
        <v>104.94</v>
      </c>
      <c r="F2854" s="1">
        <v>-61.81</v>
      </c>
      <c r="G2854" s="1">
        <v>175.44</v>
      </c>
      <c r="H2854">
        <f t="shared" si="44"/>
        <v>23</v>
      </c>
    </row>
    <row r="2855" spans="1:8" x14ac:dyDescent="0.25">
      <c r="A2855" s="1">
        <v>55078</v>
      </c>
      <c r="B2855" s="1">
        <v>-8.59</v>
      </c>
      <c r="C2855" s="1">
        <v>-0.63</v>
      </c>
      <c r="D2855" s="1">
        <v>-4.55</v>
      </c>
      <c r="E2855" s="1">
        <v>104.94</v>
      </c>
      <c r="F2855" s="1">
        <v>-61.88</v>
      </c>
      <c r="G2855" s="1">
        <v>175.5</v>
      </c>
      <c r="H2855">
        <f t="shared" si="44"/>
        <v>26</v>
      </c>
    </row>
    <row r="2856" spans="1:8" x14ac:dyDescent="0.25">
      <c r="A2856" s="1">
        <v>55104</v>
      </c>
      <c r="B2856" s="1">
        <v>-8.5299999999999994</v>
      </c>
      <c r="C2856" s="1">
        <v>-0.08</v>
      </c>
      <c r="D2856" s="1">
        <v>-4.62</v>
      </c>
      <c r="E2856" s="1">
        <v>105.12</v>
      </c>
      <c r="F2856" s="1">
        <v>-62</v>
      </c>
      <c r="G2856" s="1">
        <v>175.56</v>
      </c>
      <c r="H2856">
        <f t="shared" si="44"/>
        <v>24</v>
      </c>
    </row>
    <row r="2857" spans="1:8" x14ac:dyDescent="0.25">
      <c r="A2857" s="1">
        <v>55128</v>
      </c>
      <c r="B2857" s="1">
        <v>-8.5399999999999991</v>
      </c>
      <c r="C2857" s="1">
        <v>0.02</v>
      </c>
      <c r="D2857" s="1">
        <v>-4.78</v>
      </c>
      <c r="E2857" s="1">
        <v>105.12</v>
      </c>
      <c r="F2857" s="1">
        <v>-62.06</v>
      </c>
      <c r="G2857" s="1">
        <v>175.63</v>
      </c>
      <c r="H2857">
        <f t="shared" si="44"/>
        <v>26</v>
      </c>
    </row>
    <row r="2858" spans="1:8" x14ac:dyDescent="0.25">
      <c r="A2858" s="1">
        <v>55154</v>
      </c>
      <c r="B2858" s="1">
        <v>-8.57</v>
      </c>
      <c r="C2858" s="1">
        <v>0.03</v>
      </c>
      <c r="D2858" s="1">
        <v>-4.59</v>
      </c>
      <c r="E2858" s="1">
        <v>105.12</v>
      </c>
      <c r="F2858" s="1">
        <v>-62.06</v>
      </c>
      <c r="G2858" s="1">
        <v>175.75</v>
      </c>
      <c r="H2858">
        <f t="shared" si="44"/>
        <v>24</v>
      </c>
    </row>
    <row r="2859" spans="1:8" x14ac:dyDescent="0.25">
      <c r="A2859" s="1">
        <v>55178</v>
      </c>
      <c r="B2859" s="1">
        <v>-8.6199999999999992</v>
      </c>
      <c r="C2859" s="1">
        <v>-0.4</v>
      </c>
      <c r="D2859" s="1">
        <v>-4.5999999999999996</v>
      </c>
      <c r="E2859" s="1">
        <v>105.06</v>
      </c>
      <c r="F2859" s="1">
        <v>-62.13</v>
      </c>
      <c r="G2859" s="1">
        <v>175.88</v>
      </c>
      <c r="H2859">
        <f t="shared" si="44"/>
        <v>25</v>
      </c>
    </row>
    <row r="2860" spans="1:8" x14ac:dyDescent="0.25">
      <c r="A2860" s="1">
        <v>55203</v>
      </c>
      <c r="B2860" s="1">
        <v>-8.5299999999999994</v>
      </c>
      <c r="C2860" s="1">
        <v>-0.2</v>
      </c>
      <c r="D2860" s="1">
        <v>-4.59</v>
      </c>
      <c r="E2860" s="1">
        <v>105</v>
      </c>
      <c r="F2860" s="1">
        <v>-62.13</v>
      </c>
      <c r="G2860" s="1">
        <v>176</v>
      </c>
      <c r="H2860">
        <f t="shared" si="44"/>
        <v>24</v>
      </c>
    </row>
    <row r="2861" spans="1:8" x14ac:dyDescent="0.25">
      <c r="A2861" s="1">
        <v>55227</v>
      </c>
      <c r="B2861" s="1">
        <v>-8.59</v>
      </c>
      <c r="C2861" s="1">
        <v>-0.2</v>
      </c>
      <c r="D2861" s="1">
        <v>-4.49</v>
      </c>
      <c r="E2861" s="1">
        <v>104.87</v>
      </c>
      <c r="F2861" s="1">
        <v>-62.13</v>
      </c>
      <c r="G2861" s="1">
        <v>176.31</v>
      </c>
      <c r="H2861">
        <f t="shared" si="44"/>
        <v>25</v>
      </c>
    </row>
    <row r="2862" spans="1:8" x14ac:dyDescent="0.25">
      <c r="A2862" s="1">
        <v>55252</v>
      </c>
      <c r="B2862" s="1">
        <v>-8.59</v>
      </c>
      <c r="C2862" s="1">
        <v>-0.18</v>
      </c>
      <c r="D2862" s="1">
        <v>-4.74</v>
      </c>
      <c r="E2862" s="1">
        <v>104.69</v>
      </c>
      <c r="F2862" s="1">
        <v>-62.06</v>
      </c>
      <c r="G2862" s="1">
        <v>176.56</v>
      </c>
      <c r="H2862">
        <f t="shared" si="44"/>
        <v>24</v>
      </c>
    </row>
    <row r="2863" spans="1:8" x14ac:dyDescent="0.25">
      <c r="A2863" s="1">
        <v>55276</v>
      </c>
      <c r="B2863" s="1">
        <v>-8.59</v>
      </c>
      <c r="C2863" s="1">
        <v>0</v>
      </c>
      <c r="D2863" s="1">
        <v>-4.68</v>
      </c>
      <c r="E2863" s="1">
        <v>104.5</v>
      </c>
      <c r="F2863" s="1">
        <v>-62.06</v>
      </c>
      <c r="G2863" s="1">
        <v>176.81</v>
      </c>
      <c r="H2863">
        <f t="shared" si="44"/>
        <v>29</v>
      </c>
    </row>
    <row r="2864" spans="1:8" x14ac:dyDescent="0.25">
      <c r="A2864" s="1">
        <v>55305</v>
      </c>
      <c r="B2864" s="1">
        <v>-8.4499999999999993</v>
      </c>
      <c r="C2864" s="1">
        <v>-0.43</v>
      </c>
      <c r="D2864" s="1">
        <v>-4.53</v>
      </c>
      <c r="E2864" s="1">
        <v>104.56</v>
      </c>
      <c r="F2864" s="1">
        <v>-61.94</v>
      </c>
      <c r="G2864" s="1">
        <v>176.69</v>
      </c>
      <c r="H2864">
        <f t="shared" si="44"/>
        <v>23</v>
      </c>
    </row>
    <row r="2865" spans="1:8" x14ac:dyDescent="0.25">
      <c r="A2865" s="1">
        <v>55328</v>
      </c>
      <c r="B2865" s="1">
        <v>-8.5399999999999991</v>
      </c>
      <c r="C2865" s="1">
        <v>0.39</v>
      </c>
      <c r="D2865" s="1">
        <v>-5.0199999999999996</v>
      </c>
      <c r="E2865" s="1">
        <v>104.87</v>
      </c>
      <c r="F2865" s="1">
        <v>-61.88</v>
      </c>
      <c r="G2865" s="1">
        <v>176.44</v>
      </c>
      <c r="H2865">
        <f t="shared" si="44"/>
        <v>26</v>
      </c>
    </row>
    <row r="2866" spans="1:8" x14ac:dyDescent="0.25">
      <c r="A2866" s="1">
        <v>55354</v>
      </c>
      <c r="B2866" s="1">
        <v>-8.5</v>
      </c>
      <c r="C2866" s="1">
        <v>-0.24</v>
      </c>
      <c r="D2866" s="1">
        <v>-4.5199999999999996</v>
      </c>
      <c r="E2866" s="1">
        <v>104.94</v>
      </c>
      <c r="F2866" s="1">
        <v>-61.88</v>
      </c>
      <c r="G2866" s="1">
        <v>176.31</v>
      </c>
      <c r="H2866">
        <f t="shared" si="44"/>
        <v>23</v>
      </c>
    </row>
    <row r="2867" spans="1:8" x14ac:dyDescent="0.25">
      <c r="A2867" s="1">
        <v>55377</v>
      </c>
      <c r="B2867" s="1">
        <v>-8.51</v>
      </c>
      <c r="C2867" s="1">
        <v>-0.28000000000000003</v>
      </c>
      <c r="D2867" s="1">
        <v>-4.76</v>
      </c>
      <c r="E2867" s="1">
        <v>105.31</v>
      </c>
      <c r="F2867" s="1">
        <v>-61.81</v>
      </c>
      <c r="G2867" s="1">
        <v>175.94</v>
      </c>
      <c r="H2867">
        <f t="shared" si="44"/>
        <v>31</v>
      </c>
    </row>
    <row r="2868" spans="1:8" x14ac:dyDescent="0.25">
      <c r="A2868" s="1">
        <v>55408</v>
      </c>
      <c r="B2868" s="1">
        <v>-8.5399999999999991</v>
      </c>
      <c r="C2868" s="1">
        <v>-0.03</v>
      </c>
      <c r="D2868" s="1">
        <v>-4.83</v>
      </c>
      <c r="E2868" s="1">
        <v>105.31</v>
      </c>
      <c r="F2868" s="1">
        <v>-61.75</v>
      </c>
      <c r="G2868" s="1">
        <v>175.94</v>
      </c>
      <c r="H2868">
        <f t="shared" si="44"/>
        <v>23</v>
      </c>
    </row>
    <row r="2869" spans="1:8" x14ac:dyDescent="0.25">
      <c r="A2869" s="1">
        <v>55431</v>
      </c>
      <c r="B2869" s="1">
        <v>-8.5399999999999991</v>
      </c>
      <c r="C2869" s="1">
        <v>-0.05</v>
      </c>
      <c r="D2869" s="1">
        <v>-4.72</v>
      </c>
      <c r="E2869" s="1">
        <v>105.12</v>
      </c>
      <c r="F2869" s="1">
        <v>-61.75</v>
      </c>
      <c r="G2869" s="1">
        <v>176</v>
      </c>
      <c r="H2869">
        <f t="shared" si="44"/>
        <v>24</v>
      </c>
    </row>
    <row r="2870" spans="1:8" x14ac:dyDescent="0.25">
      <c r="A2870" s="1">
        <v>55455</v>
      </c>
      <c r="B2870" s="1">
        <v>-8.5500000000000007</v>
      </c>
      <c r="C2870" s="1">
        <v>-0.46</v>
      </c>
      <c r="D2870" s="1">
        <v>-4.49</v>
      </c>
      <c r="E2870" s="1">
        <v>104.75</v>
      </c>
      <c r="F2870" s="1">
        <v>-61.69</v>
      </c>
      <c r="G2870" s="1">
        <v>176.25</v>
      </c>
      <c r="H2870">
        <f t="shared" si="44"/>
        <v>24</v>
      </c>
    </row>
    <row r="2871" spans="1:8" x14ac:dyDescent="0.25">
      <c r="A2871" s="1">
        <v>55479</v>
      </c>
      <c r="B2871" s="1">
        <v>-8.5299999999999994</v>
      </c>
      <c r="C2871" s="1">
        <v>-0.6</v>
      </c>
      <c r="D2871" s="1">
        <v>-4.53</v>
      </c>
      <c r="E2871" s="1">
        <v>104.81</v>
      </c>
      <c r="F2871" s="1">
        <v>-61.69</v>
      </c>
      <c r="G2871" s="1">
        <v>176.25</v>
      </c>
      <c r="H2871">
        <f t="shared" si="44"/>
        <v>28</v>
      </c>
    </row>
    <row r="2872" spans="1:8" x14ac:dyDescent="0.25">
      <c r="A2872" s="1">
        <v>55507</v>
      </c>
      <c r="B2872" s="1">
        <v>-8.5500000000000007</v>
      </c>
      <c r="C2872" s="1">
        <v>-0.21</v>
      </c>
      <c r="D2872" s="1">
        <v>-4.71</v>
      </c>
      <c r="E2872" s="1">
        <v>105.06</v>
      </c>
      <c r="F2872" s="1">
        <v>-61.63</v>
      </c>
      <c r="G2872" s="1">
        <v>176.13</v>
      </c>
      <c r="H2872">
        <f t="shared" si="44"/>
        <v>24</v>
      </c>
    </row>
    <row r="2873" spans="1:8" x14ac:dyDescent="0.25">
      <c r="A2873" s="1">
        <v>55531</v>
      </c>
      <c r="B2873" s="1">
        <v>-8.65</v>
      </c>
      <c r="C2873" s="1">
        <v>-0.39</v>
      </c>
      <c r="D2873" s="1">
        <v>-5.03</v>
      </c>
      <c r="E2873" s="1">
        <v>105</v>
      </c>
      <c r="F2873" s="1">
        <v>-61.56</v>
      </c>
      <c r="G2873" s="1">
        <v>176.13</v>
      </c>
      <c r="H2873">
        <f t="shared" si="44"/>
        <v>25</v>
      </c>
    </row>
    <row r="2874" spans="1:8" x14ac:dyDescent="0.25">
      <c r="A2874" s="1">
        <v>55556</v>
      </c>
      <c r="B2874" s="1">
        <v>-8.57</v>
      </c>
      <c r="C2874" s="1">
        <v>-0.5</v>
      </c>
      <c r="D2874" s="1">
        <v>-4.8499999999999996</v>
      </c>
      <c r="E2874" s="1">
        <v>105.25</v>
      </c>
      <c r="F2874" s="1">
        <v>-61.63</v>
      </c>
      <c r="G2874" s="1">
        <v>176.06</v>
      </c>
      <c r="H2874">
        <f t="shared" si="44"/>
        <v>26</v>
      </c>
    </row>
    <row r="2875" spans="1:8" x14ac:dyDescent="0.25">
      <c r="A2875" s="1">
        <v>55582</v>
      </c>
      <c r="B2875" s="1">
        <v>-8.49</v>
      </c>
      <c r="C2875" s="1">
        <v>0.21</v>
      </c>
      <c r="D2875" s="1">
        <v>-4.7</v>
      </c>
      <c r="E2875" s="1">
        <v>105.44</v>
      </c>
      <c r="F2875" s="1">
        <v>-61.63</v>
      </c>
      <c r="G2875" s="1">
        <v>176</v>
      </c>
      <c r="H2875">
        <f t="shared" si="44"/>
        <v>25</v>
      </c>
    </row>
    <row r="2876" spans="1:8" x14ac:dyDescent="0.25">
      <c r="A2876" s="1">
        <v>55607</v>
      </c>
      <c r="B2876" s="1">
        <v>-8.58</v>
      </c>
      <c r="C2876" s="1">
        <v>0</v>
      </c>
      <c r="D2876" s="1">
        <v>-4.88</v>
      </c>
      <c r="E2876" s="1">
        <v>105.37</v>
      </c>
      <c r="F2876" s="1">
        <v>-61.63</v>
      </c>
      <c r="G2876" s="1">
        <v>176.13</v>
      </c>
      <c r="H2876">
        <f t="shared" si="44"/>
        <v>22</v>
      </c>
    </row>
    <row r="2877" spans="1:8" x14ac:dyDescent="0.25">
      <c r="A2877" s="1">
        <v>55629</v>
      </c>
      <c r="B2877" s="1">
        <v>-8.5299999999999994</v>
      </c>
      <c r="C2877" s="1">
        <v>-0.09</v>
      </c>
      <c r="D2877" s="1">
        <v>-4.79</v>
      </c>
      <c r="E2877" s="1">
        <v>105.25</v>
      </c>
      <c r="F2877" s="1">
        <v>-61.63</v>
      </c>
      <c r="G2877" s="1">
        <v>176.25</v>
      </c>
      <c r="H2877">
        <f t="shared" si="44"/>
        <v>26</v>
      </c>
    </row>
    <row r="2878" spans="1:8" x14ac:dyDescent="0.25">
      <c r="A2878" s="1">
        <v>55655</v>
      </c>
      <c r="B2878" s="1">
        <v>-8.5399999999999991</v>
      </c>
      <c r="C2878" s="1">
        <v>-0.22</v>
      </c>
      <c r="D2878" s="1">
        <v>-4.88</v>
      </c>
      <c r="E2878" s="1">
        <v>105.25</v>
      </c>
      <c r="F2878" s="1">
        <v>-61.63</v>
      </c>
      <c r="G2878" s="1">
        <v>176.25</v>
      </c>
      <c r="H2878">
        <f t="shared" si="44"/>
        <v>23</v>
      </c>
    </row>
    <row r="2879" spans="1:8" x14ac:dyDescent="0.25">
      <c r="A2879" s="1">
        <v>55678</v>
      </c>
      <c r="B2879" s="1">
        <v>-8.5500000000000007</v>
      </c>
      <c r="C2879" s="1">
        <v>-0.19</v>
      </c>
      <c r="D2879" s="1">
        <v>-4.8600000000000003</v>
      </c>
      <c r="E2879" s="1">
        <v>105.19</v>
      </c>
      <c r="F2879" s="1">
        <v>-61.63</v>
      </c>
      <c r="G2879" s="1">
        <v>176.31</v>
      </c>
      <c r="H2879">
        <f t="shared" si="44"/>
        <v>27</v>
      </c>
    </row>
    <row r="2880" spans="1:8" x14ac:dyDescent="0.25">
      <c r="A2880" s="1">
        <v>55705</v>
      </c>
      <c r="B2880" s="1">
        <v>-8.49</v>
      </c>
      <c r="C2880" s="1">
        <v>-0.55000000000000004</v>
      </c>
      <c r="D2880" s="1">
        <v>-4.45</v>
      </c>
      <c r="E2880" s="1">
        <v>105.25</v>
      </c>
      <c r="F2880" s="1">
        <v>-61.69</v>
      </c>
      <c r="G2880" s="1">
        <v>176.25</v>
      </c>
      <c r="H2880">
        <f t="shared" si="44"/>
        <v>24</v>
      </c>
    </row>
    <row r="2881" spans="1:8" x14ac:dyDescent="0.25">
      <c r="A2881" s="1">
        <v>55729</v>
      </c>
      <c r="B2881" s="1">
        <v>-8.57</v>
      </c>
      <c r="C2881" s="1">
        <v>7.0000000000000007E-2</v>
      </c>
      <c r="D2881" s="1">
        <v>-4.95</v>
      </c>
      <c r="E2881" s="1">
        <v>105.5</v>
      </c>
      <c r="F2881" s="1">
        <v>-61.88</v>
      </c>
      <c r="G2881" s="1">
        <v>176.13</v>
      </c>
      <c r="H2881">
        <f t="shared" si="44"/>
        <v>28</v>
      </c>
    </row>
    <row r="2882" spans="1:8" x14ac:dyDescent="0.25">
      <c r="A2882" s="1">
        <v>55757</v>
      </c>
      <c r="B2882" s="1">
        <v>-8.5399999999999991</v>
      </c>
      <c r="C2882" s="1">
        <v>-0.14000000000000001</v>
      </c>
      <c r="D2882" s="1">
        <v>-4.67</v>
      </c>
      <c r="E2882" s="1">
        <v>105.75</v>
      </c>
      <c r="F2882" s="1">
        <v>-62</v>
      </c>
      <c r="G2882" s="1">
        <v>175.88</v>
      </c>
      <c r="H2882">
        <f t="shared" ref="H2882:H2945" si="45">A2883-A2882</f>
        <v>24</v>
      </c>
    </row>
    <row r="2883" spans="1:8" x14ac:dyDescent="0.25">
      <c r="A2883" s="1">
        <v>55781</v>
      </c>
      <c r="B2883" s="1">
        <v>-8.56</v>
      </c>
      <c r="C2883" s="1">
        <v>0.08</v>
      </c>
      <c r="D2883" s="1">
        <v>-4.3600000000000003</v>
      </c>
      <c r="E2883" s="1">
        <v>106.06</v>
      </c>
      <c r="F2883" s="1">
        <v>-62.13</v>
      </c>
      <c r="G2883" s="1">
        <v>175.75</v>
      </c>
      <c r="H2883">
        <f t="shared" si="45"/>
        <v>24</v>
      </c>
    </row>
    <row r="2884" spans="1:8" x14ac:dyDescent="0.25">
      <c r="A2884" s="1">
        <v>55805</v>
      </c>
      <c r="B2884" s="1">
        <v>-8.56</v>
      </c>
      <c r="C2884" s="1">
        <v>0.35</v>
      </c>
      <c r="D2884" s="1">
        <v>-4.4400000000000004</v>
      </c>
      <c r="E2884" s="1">
        <v>106.06</v>
      </c>
      <c r="F2884" s="1">
        <v>-62.06</v>
      </c>
      <c r="G2884" s="1">
        <v>175.75</v>
      </c>
      <c r="H2884">
        <f t="shared" si="45"/>
        <v>24</v>
      </c>
    </row>
    <row r="2885" spans="1:8" x14ac:dyDescent="0.25">
      <c r="A2885" s="1">
        <v>55829</v>
      </c>
      <c r="B2885" s="1">
        <v>-8.9600000000000009</v>
      </c>
      <c r="C2885" s="1">
        <v>-1.73</v>
      </c>
      <c r="D2885" s="1">
        <v>-4.76</v>
      </c>
      <c r="E2885" s="1">
        <v>105.37</v>
      </c>
      <c r="F2885" s="1">
        <v>-62</v>
      </c>
      <c r="G2885" s="1">
        <v>176</v>
      </c>
      <c r="H2885">
        <f t="shared" si="45"/>
        <v>28</v>
      </c>
    </row>
    <row r="2886" spans="1:8" x14ac:dyDescent="0.25">
      <c r="A2886" s="1">
        <v>55857</v>
      </c>
      <c r="B2886" s="1">
        <v>-8.52</v>
      </c>
      <c r="C2886" s="1">
        <v>-0.74</v>
      </c>
      <c r="D2886" s="1">
        <v>-4.57</v>
      </c>
      <c r="E2886" s="1">
        <v>105.25</v>
      </c>
      <c r="F2886" s="1">
        <v>-62.06</v>
      </c>
      <c r="G2886" s="1">
        <v>175.94</v>
      </c>
      <c r="H2886">
        <f t="shared" si="45"/>
        <v>23</v>
      </c>
    </row>
    <row r="2887" spans="1:8" x14ac:dyDescent="0.25">
      <c r="A2887" s="1">
        <v>55880</v>
      </c>
      <c r="B2887" s="1">
        <v>-8.43</v>
      </c>
      <c r="C2887" s="1">
        <v>-0.33</v>
      </c>
      <c r="D2887" s="1">
        <v>-4.21</v>
      </c>
      <c r="E2887" s="1">
        <v>105.25</v>
      </c>
      <c r="F2887" s="1">
        <v>-62.06</v>
      </c>
      <c r="G2887" s="1">
        <v>175.94</v>
      </c>
      <c r="H2887">
        <f t="shared" si="45"/>
        <v>26</v>
      </c>
    </row>
    <row r="2888" spans="1:8" x14ac:dyDescent="0.25">
      <c r="A2888" s="1">
        <v>55906</v>
      </c>
      <c r="B2888" s="1">
        <v>-8.57</v>
      </c>
      <c r="C2888" s="1">
        <v>0.02</v>
      </c>
      <c r="D2888" s="1">
        <v>-4.68</v>
      </c>
      <c r="E2888" s="1">
        <v>105.31</v>
      </c>
      <c r="F2888" s="1">
        <v>-62</v>
      </c>
      <c r="G2888" s="1">
        <v>175.88</v>
      </c>
      <c r="H2888">
        <f t="shared" si="45"/>
        <v>23</v>
      </c>
    </row>
    <row r="2889" spans="1:8" x14ac:dyDescent="0.25">
      <c r="A2889" s="1">
        <v>55929</v>
      </c>
      <c r="B2889" s="1">
        <v>-8.6199999999999992</v>
      </c>
      <c r="C2889" s="1">
        <v>-0.49</v>
      </c>
      <c r="D2889" s="1">
        <v>-4.67</v>
      </c>
      <c r="E2889" s="1">
        <v>105.37</v>
      </c>
      <c r="F2889" s="1">
        <v>-62</v>
      </c>
      <c r="G2889" s="1">
        <v>175.88</v>
      </c>
      <c r="H2889">
        <f t="shared" si="45"/>
        <v>26</v>
      </c>
    </row>
    <row r="2890" spans="1:8" x14ac:dyDescent="0.25">
      <c r="A2890" s="1">
        <v>55955</v>
      </c>
      <c r="B2890" s="1">
        <v>-8.64</v>
      </c>
      <c r="C2890" s="1">
        <v>0.43</v>
      </c>
      <c r="D2890" s="1">
        <v>-4.96</v>
      </c>
      <c r="E2890" s="1">
        <v>105.44</v>
      </c>
      <c r="F2890" s="1">
        <v>-62</v>
      </c>
      <c r="G2890" s="1">
        <v>175.94</v>
      </c>
      <c r="H2890">
        <f t="shared" si="45"/>
        <v>24</v>
      </c>
    </row>
    <row r="2891" spans="1:8" x14ac:dyDescent="0.25">
      <c r="A2891" s="1">
        <v>55979</v>
      </c>
      <c r="B2891" s="1">
        <v>-8.56</v>
      </c>
      <c r="C2891" s="1">
        <v>-0.11</v>
      </c>
      <c r="D2891" s="1">
        <v>-4.78</v>
      </c>
      <c r="E2891" s="1">
        <v>105.19</v>
      </c>
      <c r="F2891" s="1">
        <v>-62</v>
      </c>
      <c r="G2891" s="1">
        <v>176.06</v>
      </c>
      <c r="H2891">
        <f t="shared" si="45"/>
        <v>26</v>
      </c>
    </row>
    <row r="2892" spans="1:8" x14ac:dyDescent="0.25">
      <c r="A2892" s="1">
        <v>56005</v>
      </c>
      <c r="B2892" s="1">
        <v>-8.58</v>
      </c>
      <c r="C2892" s="1">
        <v>-0.4</v>
      </c>
      <c r="D2892" s="1">
        <v>-4.76</v>
      </c>
      <c r="E2892" s="1">
        <v>105.19</v>
      </c>
      <c r="F2892" s="1">
        <v>-61.94</v>
      </c>
      <c r="G2892" s="1">
        <v>176</v>
      </c>
      <c r="H2892">
        <f t="shared" si="45"/>
        <v>24</v>
      </c>
    </row>
    <row r="2893" spans="1:8" x14ac:dyDescent="0.25">
      <c r="A2893" s="1">
        <v>56029</v>
      </c>
      <c r="B2893" s="1">
        <v>-8.5299999999999994</v>
      </c>
      <c r="C2893" s="1">
        <v>-0.57999999999999996</v>
      </c>
      <c r="D2893" s="1">
        <v>-4.47</v>
      </c>
      <c r="E2893" s="1">
        <v>105.12</v>
      </c>
      <c r="F2893" s="1">
        <v>-61.94</v>
      </c>
      <c r="G2893" s="1">
        <v>175.94</v>
      </c>
      <c r="H2893">
        <f t="shared" si="45"/>
        <v>26</v>
      </c>
    </row>
    <row r="2894" spans="1:8" x14ac:dyDescent="0.25">
      <c r="A2894" s="1">
        <v>56055</v>
      </c>
      <c r="B2894" s="1">
        <v>-8.6199999999999992</v>
      </c>
      <c r="C2894" s="1">
        <v>-0.72</v>
      </c>
      <c r="D2894" s="1">
        <v>-4.57</v>
      </c>
      <c r="E2894" s="1">
        <v>105.37</v>
      </c>
      <c r="F2894" s="1">
        <v>-61.94</v>
      </c>
      <c r="G2894" s="1">
        <v>175.75</v>
      </c>
      <c r="H2894">
        <f t="shared" si="45"/>
        <v>24</v>
      </c>
    </row>
    <row r="2895" spans="1:8" x14ac:dyDescent="0.25">
      <c r="A2895" s="1">
        <v>56079</v>
      </c>
      <c r="B2895" s="1">
        <v>-8.5399999999999991</v>
      </c>
      <c r="C2895" s="1">
        <v>0.38</v>
      </c>
      <c r="D2895" s="1">
        <v>-4.8499999999999996</v>
      </c>
      <c r="E2895" s="1">
        <v>105.87</v>
      </c>
      <c r="F2895" s="1">
        <v>-61.94</v>
      </c>
      <c r="G2895" s="1">
        <v>175.44</v>
      </c>
      <c r="H2895">
        <f t="shared" si="45"/>
        <v>26</v>
      </c>
    </row>
    <row r="2896" spans="1:8" x14ac:dyDescent="0.25">
      <c r="A2896" s="1">
        <v>56105</v>
      </c>
      <c r="B2896" s="1">
        <v>-8.5399999999999991</v>
      </c>
      <c r="C2896" s="1">
        <v>0.36</v>
      </c>
      <c r="D2896" s="1">
        <v>-4.87</v>
      </c>
      <c r="E2896" s="1">
        <v>106.06</v>
      </c>
      <c r="F2896" s="1">
        <v>-61.94</v>
      </c>
      <c r="G2896" s="1">
        <v>175.38</v>
      </c>
      <c r="H2896">
        <f t="shared" si="45"/>
        <v>24</v>
      </c>
    </row>
    <row r="2897" spans="1:8" x14ac:dyDescent="0.25">
      <c r="A2897" s="1">
        <v>56129</v>
      </c>
      <c r="B2897" s="1">
        <v>-8.58</v>
      </c>
      <c r="C2897" s="1">
        <v>-0.5</v>
      </c>
      <c r="D2897" s="1">
        <v>-4.68</v>
      </c>
      <c r="E2897" s="1">
        <v>106.12</v>
      </c>
      <c r="F2897" s="1">
        <v>-61.94</v>
      </c>
      <c r="G2897" s="1">
        <v>175.25</v>
      </c>
      <c r="H2897">
        <f t="shared" si="45"/>
        <v>29</v>
      </c>
    </row>
    <row r="2898" spans="1:8" x14ac:dyDescent="0.25">
      <c r="A2898" s="1">
        <v>56158</v>
      </c>
      <c r="B2898" s="1">
        <v>-8.6</v>
      </c>
      <c r="C2898" s="1">
        <v>-0.32</v>
      </c>
      <c r="D2898" s="1">
        <v>-4.7300000000000004</v>
      </c>
      <c r="E2898" s="1">
        <v>106.25</v>
      </c>
      <c r="F2898" s="1">
        <v>-62</v>
      </c>
      <c r="G2898" s="1">
        <v>175.13</v>
      </c>
      <c r="H2898">
        <f t="shared" si="45"/>
        <v>23</v>
      </c>
    </row>
    <row r="2899" spans="1:8" x14ac:dyDescent="0.25">
      <c r="A2899" s="1">
        <v>56181</v>
      </c>
      <c r="B2899" s="1">
        <v>-8.5399999999999991</v>
      </c>
      <c r="C2899" s="1">
        <v>-0.49</v>
      </c>
      <c r="D2899" s="1">
        <v>-4.63</v>
      </c>
      <c r="E2899" s="1">
        <v>106.31</v>
      </c>
      <c r="F2899" s="1">
        <v>-62</v>
      </c>
      <c r="G2899" s="1">
        <v>175</v>
      </c>
      <c r="H2899">
        <f t="shared" si="45"/>
        <v>26</v>
      </c>
    </row>
    <row r="2900" spans="1:8" x14ac:dyDescent="0.25">
      <c r="A2900" s="1">
        <v>56207</v>
      </c>
      <c r="B2900" s="1">
        <v>-8.5399999999999991</v>
      </c>
      <c r="C2900" s="1">
        <v>-0.38</v>
      </c>
      <c r="D2900" s="1">
        <v>-4.53</v>
      </c>
      <c r="E2900" s="1">
        <v>106.44</v>
      </c>
      <c r="F2900" s="1">
        <v>-62.06</v>
      </c>
      <c r="G2900" s="1">
        <v>174.94</v>
      </c>
      <c r="H2900">
        <f t="shared" si="45"/>
        <v>23</v>
      </c>
    </row>
    <row r="2901" spans="1:8" x14ac:dyDescent="0.25">
      <c r="A2901" s="1">
        <v>56230</v>
      </c>
      <c r="B2901" s="1">
        <v>-8.69</v>
      </c>
      <c r="C2901" s="1">
        <v>0.04</v>
      </c>
      <c r="D2901" s="1">
        <v>-4.96</v>
      </c>
      <c r="E2901" s="1">
        <v>106.19</v>
      </c>
      <c r="F2901" s="1">
        <v>-62.06</v>
      </c>
      <c r="G2901" s="1">
        <v>175.13</v>
      </c>
      <c r="H2901">
        <f t="shared" si="45"/>
        <v>26</v>
      </c>
    </row>
    <row r="2902" spans="1:8" x14ac:dyDescent="0.25">
      <c r="A2902" s="1">
        <v>56256</v>
      </c>
      <c r="B2902" s="1">
        <v>-8.5</v>
      </c>
      <c r="C2902" s="1">
        <v>0.08</v>
      </c>
      <c r="D2902" s="1">
        <v>-4.57</v>
      </c>
      <c r="E2902" s="1">
        <v>105.87</v>
      </c>
      <c r="F2902" s="1">
        <v>-62.13</v>
      </c>
      <c r="G2902" s="1">
        <v>175.31</v>
      </c>
      <c r="H2902">
        <f t="shared" si="45"/>
        <v>24</v>
      </c>
    </row>
    <row r="2903" spans="1:8" x14ac:dyDescent="0.25">
      <c r="A2903" s="1">
        <v>56280</v>
      </c>
      <c r="B2903" s="1">
        <v>-8.5500000000000007</v>
      </c>
      <c r="C2903" s="1">
        <v>-0.56999999999999995</v>
      </c>
      <c r="D2903" s="1">
        <v>-4.43</v>
      </c>
      <c r="E2903" s="1">
        <v>105.69</v>
      </c>
      <c r="F2903" s="1">
        <v>-62.13</v>
      </c>
      <c r="G2903" s="1">
        <v>175.38</v>
      </c>
      <c r="H2903">
        <f t="shared" si="45"/>
        <v>26</v>
      </c>
    </row>
    <row r="2904" spans="1:8" x14ac:dyDescent="0.25">
      <c r="A2904" s="1">
        <v>56306</v>
      </c>
      <c r="B2904" s="1">
        <v>-8.57</v>
      </c>
      <c r="C2904" s="1">
        <v>-0.71</v>
      </c>
      <c r="D2904" s="1">
        <v>-4.45</v>
      </c>
      <c r="E2904" s="1">
        <v>105.69</v>
      </c>
      <c r="F2904" s="1">
        <v>-62.13</v>
      </c>
      <c r="G2904" s="1">
        <v>175.44</v>
      </c>
      <c r="H2904">
        <f t="shared" si="45"/>
        <v>24</v>
      </c>
    </row>
    <row r="2905" spans="1:8" x14ac:dyDescent="0.25">
      <c r="A2905" s="1">
        <v>56330</v>
      </c>
      <c r="B2905" s="1">
        <v>-8.5500000000000007</v>
      </c>
      <c r="C2905" s="1">
        <v>0.12</v>
      </c>
      <c r="D2905" s="1">
        <v>-4.4400000000000004</v>
      </c>
      <c r="E2905" s="1">
        <v>106</v>
      </c>
      <c r="F2905" s="1">
        <v>-62.06</v>
      </c>
      <c r="G2905" s="1">
        <v>175.25</v>
      </c>
      <c r="H2905">
        <f t="shared" si="45"/>
        <v>25</v>
      </c>
    </row>
    <row r="2906" spans="1:8" x14ac:dyDescent="0.25">
      <c r="A2906" s="1">
        <v>56355</v>
      </c>
      <c r="B2906" s="1">
        <v>-8.6199999999999992</v>
      </c>
      <c r="C2906" s="1">
        <v>0.1</v>
      </c>
      <c r="D2906" s="1">
        <v>-4.7300000000000004</v>
      </c>
      <c r="E2906" s="1">
        <v>106.25</v>
      </c>
      <c r="F2906" s="1">
        <v>-62</v>
      </c>
      <c r="G2906" s="1">
        <v>175.13</v>
      </c>
      <c r="H2906">
        <f t="shared" si="45"/>
        <v>24</v>
      </c>
    </row>
    <row r="2907" spans="1:8" x14ac:dyDescent="0.25">
      <c r="A2907" s="1">
        <v>56379</v>
      </c>
      <c r="B2907" s="1">
        <v>-8.56</v>
      </c>
      <c r="C2907" s="1">
        <v>-0.14000000000000001</v>
      </c>
      <c r="D2907" s="1">
        <v>-4.71</v>
      </c>
      <c r="E2907" s="1">
        <v>106.44</v>
      </c>
      <c r="F2907" s="1">
        <v>-61.94</v>
      </c>
      <c r="G2907" s="1">
        <v>174.94</v>
      </c>
      <c r="H2907">
        <f t="shared" si="45"/>
        <v>27</v>
      </c>
    </row>
    <row r="2908" spans="1:8" x14ac:dyDescent="0.25">
      <c r="A2908" s="1">
        <v>56406</v>
      </c>
      <c r="B2908" s="1">
        <v>-8.4499999999999993</v>
      </c>
      <c r="C2908" s="1">
        <v>0.14000000000000001</v>
      </c>
      <c r="D2908" s="1">
        <v>-4.57</v>
      </c>
      <c r="E2908" s="1">
        <v>106.5</v>
      </c>
      <c r="F2908" s="1">
        <v>-61.94</v>
      </c>
      <c r="G2908" s="1">
        <v>174.94</v>
      </c>
      <c r="H2908">
        <f t="shared" si="45"/>
        <v>26</v>
      </c>
    </row>
    <row r="2909" spans="1:8" x14ac:dyDescent="0.25">
      <c r="A2909" s="1">
        <v>56432</v>
      </c>
      <c r="B2909" s="1">
        <v>-8.61</v>
      </c>
      <c r="C2909" s="1">
        <v>-0.66</v>
      </c>
      <c r="D2909" s="1">
        <v>-4.74</v>
      </c>
      <c r="E2909" s="1">
        <v>106.5</v>
      </c>
      <c r="F2909" s="1">
        <v>-61.88</v>
      </c>
      <c r="G2909" s="1">
        <v>174.81</v>
      </c>
      <c r="H2909">
        <f t="shared" si="45"/>
        <v>25</v>
      </c>
    </row>
    <row r="2910" spans="1:8" x14ac:dyDescent="0.25">
      <c r="A2910" s="1">
        <v>56457</v>
      </c>
      <c r="B2910" s="1">
        <v>-8.58</v>
      </c>
      <c r="C2910" s="1">
        <v>-1.19</v>
      </c>
      <c r="D2910" s="1">
        <v>-4.46</v>
      </c>
      <c r="E2910" s="1">
        <v>106.94</v>
      </c>
      <c r="F2910" s="1">
        <v>-61.81</v>
      </c>
      <c r="G2910" s="1">
        <v>174.5</v>
      </c>
      <c r="H2910">
        <f t="shared" si="45"/>
        <v>23</v>
      </c>
    </row>
    <row r="2911" spans="1:8" x14ac:dyDescent="0.25">
      <c r="A2911" s="1">
        <v>56480</v>
      </c>
      <c r="B2911" s="1">
        <v>-8.85</v>
      </c>
      <c r="C2911" s="1">
        <v>1.89</v>
      </c>
      <c r="D2911" s="1">
        <v>-6.3</v>
      </c>
      <c r="E2911" s="1">
        <v>107.5</v>
      </c>
      <c r="F2911" s="1">
        <v>-61.69</v>
      </c>
      <c r="G2911" s="1">
        <v>174.19</v>
      </c>
      <c r="H2911">
        <f t="shared" si="45"/>
        <v>29</v>
      </c>
    </row>
    <row r="2912" spans="1:8" x14ac:dyDescent="0.25">
      <c r="A2912" s="1">
        <v>56509</v>
      </c>
      <c r="B2912" s="1">
        <v>-8.4499999999999993</v>
      </c>
      <c r="C2912" s="1">
        <v>-1.58</v>
      </c>
      <c r="D2912" s="1">
        <v>-4.5999999999999996</v>
      </c>
      <c r="E2912" s="1">
        <v>107.19</v>
      </c>
      <c r="F2912" s="1">
        <v>-61.69</v>
      </c>
      <c r="G2912" s="1">
        <v>174.31</v>
      </c>
      <c r="H2912">
        <f t="shared" si="45"/>
        <v>23</v>
      </c>
    </row>
    <row r="2913" spans="1:8" x14ac:dyDescent="0.25">
      <c r="A2913" s="1">
        <v>56532</v>
      </c>
      <c r="B2913" s="1">
        <v>-8.76</v>
      </c>
      <c r="C2913" s="1">
        <v>-0.56999999999999995</v>
      </c>
      <c r="D2913" s="1">
        <v>-4.84</v>
      </c>
      <c r="E2913" s="1">
        <v>107</v>
      </c>
      <c r="F2913" s="1">
        <v>-61.69</v>
      </c>
      <c r="G2913" s="1">
        <v>174.38</v>
      </c>
      <c r="H2913">
        <f t="shared" si="45"/>
        <v>25</v>
      </c>
    </row>
    <row r="2914" spans="1:8" x14ac:dyDescent="0.25">
      <c r="A2914" s="1">
        <v>56557</v>
      </c>
      <c r="B2914" s="1">
        <v>-8.51</v>
      </c>
      <c r="C2914" s="1">
        <v>-0.42</v>
      </c>
      <c r="D2914" s="1">
        <v>-4.79</v>
      </c>
      <c r="E2914" s="1">
        <v>106.94</v>
      </c>
      <c r="F2914" s="1">
        <v>-61.63</v>
      </c>
      <c r="G2914" s="1">
        <v>174.38</v>
      </c>
      <c r="H2914">
        <f t="shared" si="45"/>
        <v>24</v>
      </c>
    </row>
    <row r="2915" spans="1:8" x14ac:dyDescent="0.25">
      <c r="A2915" s="1">
        <v>56581</v>
      </c>
      <c r="B2915" s="1">
        <v>-8.4700000000000006</v>
      </c>
      <c r="C2915" s="1">
        <v>-0.54</v>
      </c>
      <c r="D2915" s="1">
        <v>-4.5599999999999996</v>
      </c>
      <c r="E2915" s="1">
        <v>106.87</v>
      </c>
      <c r="F2915" s="1">
        <v>-61.63</v>
      </c>
      <c r="G2915" s="1">
        <v>174.38</v>
      </c>
      <c r="H2915">
        <f t="shared" si="45"/>
        <v>25</v>
      </c>
    </row>
    <row r="2916" spans="1:8" x14ac:dyDescent="0.25">
      <c r="A2916" s="1">
        <v>56606</v>
      </c>
      <c r="B2916" s="1">
        <v>-8.44</v>
      </c>
      <c r="C2916" s="1">
        <v>-0.41</v>
      </c>
      <c r="D2916" s="1">
        <v>-4.63</v>
      </c>
      <c r="E2916" s="1">
        <v>106.87</v>
      </c>
      <c r="F2916" s="1">
        <v>-61.63</v>
      </c>
      <c r="G2916" s="1">
        <v>174.38</v>
      </c>
      <c r="H2916">
        <f t="shared" si="45"/>
        <v>24</v>
      </c>
    </row>
    <row r="2917" spans="1:8" x14ac:dyDescent="0.25">
      <c r="A2917" s="1">
        <v>56630</v>
      </c>
      <c r="B2917" s="1">
        <v>-8.6</v>
      </c>
      <c r="C2917" s="1">
        <v>-0.27</v>
      </c>
      <c r="D2917" s="1">
        <v>-4.7300000000000004</v>
      </c>
      <c r="E2917" s="1">
        <v>106.75</v>
      </c>
      <c r="F2917" s="1">
        <v>-61.63</v>
      </c>
      <c r="G2917" s="1">
        <v>174.5</v>
      </c>
      <c r="H2917">
        <f t="shared" si="45"/>
        <v>29</v>
      </c>
    </row>
    <row r="2918" spans="1:8" x14ac:dyDescent="0.25">
      <c r="A2918" s="1">
        <v>56659</v>
      </c>
      <c r="B2918" s="1">
        <v>-8.5299999999999994</v>
      </c>
      <c r="C2918" s="1">
        <v>-0.56000000000000005</v>
      </c>
      <c r="D2918" s="1">
        <v>-4.54</v>
      </c>
      <c r="E2918" s="1">
        <v>106.56</v>
      </c>
      <c r="F2918" s="1">
        <v>-61.63</v>
      </c>
      <c r="G2918" s="1">
        <v>174.56</v>
      </c>
      <c r="H2918">
        <f t="shared" si="45"/>
        <v>24</v>
      </c>
    </row>
    <row r="2919" spans="1:8" x14ac:dyDescent="0.25">
      <c r="A2919" s="1">
        <v>56683</v>
      </c>
      <c r="B2919" s="1">
        <v>-8.57</v>
      </c>
      <c r="C2919" s="1">
        <v>-1.07</v>
      </c>
      <c r="D2919" s="1">
        <v>-4.62</v>
      </c>
      <c r="E2919" s="1">
        <v>106.62</v>
      </c>
      <c r="F2919" s="1">
        <v>-61.63</v>
      </c>
      <c r="G2919" s="1">
        <v>174.56</v>
      </c>
      <c r="H2919">
        <f t="shared" si="45"/>
        <v>27</v>
      </c>
    </row>
    <row r="2920" spans="1:8" x14ac:dyDescent="0.25">
      <c r="A2920" s="1">
        <v>56710</v>
      </c>
      <c r="B2920" s="1">
        <v>-8.5500000000000007</v>
      </c>
      <c r="C2920" s="1">
        <v>-7.0000000000000007E-2</v>
      </c>
      <c r="D2920" s="1">
        <v>-4.8600000000000003</v>
      </c>
      <c r="E2920" s="1">
        <v>106.75</v>
      </c>
      <c r="F2920" s="1">
        <v>-61.69</v>
      </c>
      <c r="G2920" s="1">
        <v>174.63</v>
      </c>
      <c r="H2920">
        <f t="shared" si="45"/>
        <v>23</v>
      </c>
    </row>
    <row r="2921" spans="1:8" x14ac:dyDescent="0.25">
      <c r="A2921" s="1">
        <v>56733</v>
      </c>
      <c r="B2921" s="1">
        <v>-8.4700000000000006</v>
      </c>
      <c r="C2921" s="1">
        <v>0.16</v>
      </c>
      <c r="D2921" s="1">
        <v>-4.6399999999999997</v>
      </c>
      <c r="E2921" s="1">
        <v>106.69</v>
      </c>
      <c r="F2921" s="1">
        <v>-61.69</v>
      </c>
      <c r="G2921" s="1">
        <v>174.63</v>
      </c>
      <c r="H2921">
        <f t="shared" si="45"/>
        <v>25</v>
      </c>
    </row>
    <row r="2922" spans="1:8" x14ac:dyDescent="0.25">
      <c r="A2922" s="1">
        <v>56758</v>
      </c>
      <c r="B2922" s="1">
        <v>-8.5399999999999991</v>
      </c>
      <c r="C2922" s="1">
        <v>-0.27</v>
      </c>
      <c r="D2922" s="1">
        <v>-4.63</v>
      </c>
      <c r="E2922" s="1">
        <v>106.5</v>
      </c>
      <c r="F2922" s="1">
        <v>-61.75</v>
      </c>
      <c r="G2922" s="1">
        <v>174.75</v>
      </c>
      <c r="H2922">
        <f t="shared" si="45"/>
        <v>23</v>
      </c>
    </row>
    <row r="2923" spans="1:8" x14ac:dyDescent="0.25">
      <c r="A2923" s="1">
        <v>56781</v>
      </c>
      <c r="B2923" s="1">
        <v>-8.51</v>
      </c>
      <c r="C2923" s="1">
        <v>-0.3</v>
      </c>
      <c r="D2923" s="1">
        <v>-4.63</v>
      </c>
      <c r="E2923" s="1">
        <v>106.37</v>
      </c>
      <c r="F2923" s="1">
        <v>-61.81</v>
      </c>
      <c r="G2923" s="1">
        <v>174.88</v>
      </c>
      <c r="H2923">
        <f t="shared" si="45"/>
        <v>26</v>
      </c>
    </row>
    <row r="2924" spans="1:8" x14ac:dyDescent="0.25">
      <c r="A2924" s="1">
        <v>56807</v>
      </c>
      <c r="B2924" s="1">
        <v>-8.52</v>
      </c>
      <c r="C2924" s="1">
        <v>0.06</v>
      </c>
      <c r="D2924" s="1">
        <v>-4.7300000000000004</v>
      </c>
      <c r="E2924" s="1">
        <v>106.25</v>
      </c>
      <c r="F2924" s="1">
        <v>-61.81</v>
      </c>
      <c r="G2924" s="1">
        <v>175</v>
      </c>
      <c r="H2924">
        <f t="shared" si="45"/>
        <v>23</v>
      </c>
    </row>
    <row r="2925" spans="1:8" x14ac:dyDescent="0.25">
      <c r="A2925" s="1">
        <v>56830</v>
      </c>
      <c r="B2925" s="1">
        <v>-8.52</v>
      </c>
      <c r="C2925" s="1">
        <v>1</v>
      </c>
      <c r="D2925" s="1">
        <v>-4.66</v>
      </c>
      <c r="E2925" s="1">
        <v>106.06</v>
      </c>
      <c r="F2925" s="1">
        <v>-61.81</v>
      </c>
      <c r="G2925" s="1">
        <v>175.06</v>
      </c>
      <c r="H2925">
        <f t="shared" si="45"/>
        <v>27</v>
      </c>
    </row>
    <row r="2926" spans="1:8" x14ac:dyDescent="0.25">
      <c r="A2926" s="1">
        <v>56857</v>
      </c>
      <c r="B2926" s="1">
        <v>-8.64</v>
      </c>
      <c r="C2926" s="1">
        <v>-1.77</v>
      </c>
      <c r="D2926" s="1">
        <v>-4.3600000000000003</v>
      </c>
      <c r="E2926" s="1">
        <v>105.44</v>
      </c>
      <c r="F2926" s="1">
        <v>-61.75</v>
      </c>
      <c r="G2926" s="1">
        <v>175.38</v>
      </c>
      <c r="H2926">
        <f t="shared" si="45"/>
        <v>24</v>
      </c>
    </row>
    <row r="2927" spans="1:8" x14ac:dyDescent="0.25">
      <c r="A2927" s="1">
        <v>56881</v>
      </c>
      <c r="B2927" s="1">
        <v>-8.3800000000000008</v>
      </c>
      <c r="C2927" s="1">
        <v>-0.56999999999999995</v>
      </c>
      <c r="D2927" s="1">
        <v>-4.45</v>
      </c>
      <c r="E2927" s="1">
        <v>105.44</v>
      </c>
      <c r="F2927" s="1">
        <v>-61.75</v>
      </c>
      <c r="G2927" s="1">
        <v>175.31</v>
      </c>
      <c r="H2927">
        <f t="shared" si="45"/>
        <v>26</v>
      </c>
    </row>
    <row r="2928" spans="1:8" x14ac:dyDescent="0.25">
      <c r="A2928" s="1">
        <v>56907</v>
      </c>
      <c r="B2928" s="1">
        <v>-8.42</v>
      </c>
      <c r="C2928" s="1">
        <v>-0.03</v>
      </c>
      <c r="D2928" s="1">
        <v>-4.4000000000000004</v>
      </c>
      <c r="E2928" s="1">
        <v>105.75</v>
      </c>
      <c r="F2928" s="1">
        <v>-61.81</v>
      </c>
      <c r="G2928" s="1">
        <v>175.25</v>
      </c>
      <c r="H2928">
        <f t="shared" si="45"/>
        <v>24</v>
      </c>
    </row>
    <row r="2929" spans="1:8" x14ac:dyDescent="0.25">
      <c r="A2929" s="1">
        <v>56931</v>
      </c>
      <c r="B2929" s="1">
        <v>-8.5299999999999994</v>
      </c>
      <c r="C2929" s="1">
        <v>0.53</v>
      </c>
      <c r="D2929" s="1">
        <v>-4.76</v>
      </c>
      <c r="E2929" s="1">
        <v>105.81</v>
      </c>
      <c r="F2929" s="1">
        <v>-61.75</v>
      </c>
      <c r="G2929" s="1">
        <v>175.25</v>
      </c>
      <c r="H2929">
        <f t="shared" si="45"/>
        <v>26</v>
      </c>
    </row>
    <row r="2930" spans="1:8" x14ac:dyDescent="0.25">
      <c r="A2930" s="1">
        <v>56957</v>
      </c>
      <c r="B2930" s="1">
        <v>-8.56</v>
      </c>
      <c r="C2930" s="1">
        <v>-0.28000000000000003</v>
      </c>
      <c r="D2930" s="1">
        <v>-4.7300000000000004</v>
      </c>
      <c r="E2930" s="1">
        <v>105.62</v>
      </c>
      <c r="F2930" s="1">
        <v>-61.75</v>
      </c>
      <c r="G2930" s="1">
        <v>175.38</v>
      </c>
      <c r="H2930">
        <f t="shared" si="45"/>
        <v>26</v>
      </c>
    </row>
    <row r="2931" spans="1:8" x14ac:dyDescent="0.25">
      <c r="A2931" s="1">
        <v>56983</v>
      </c>
      <c r="B2931" s="1">
        <v>-8.51</v>
      </c>
      <c r="C2931" s="1">
        <v>-0.81</v>
      </c>
      <c r="D2931" s="1">
        <v>-4.5999999999999996</v>
      </c>
      <c r="E2931" s="1">
        <v>105.31</v>
      </c>
      <c r="F2931" s="1">
        <v>-61.75</v>
      </c>
      <c r="G2931" s="1">
        <v>175.56</v>
      </c>
      <c r="H2931">
        <f t="shared" si="45"/>
        <v>26</v>
      </c>
    </row>
    <row r="2932" spans="1:8" x14ac:dyDescent="0.25">
      <c r="A2932" s="1">
        <v>57009</v>
      </c>
      <c r="B2932" s="1">
        <v>-8.5500000000000007</v>
      </c>
      <c r="C2932" s="1">
        <v>-0.74</v>
      </c>
      <c r="D2932" s="1">
        <v>-4.59</v>
      </c>
      <c r="E2932" s="1">
        <v>105.31</v>
      </c>
      <c r="F2932" s="1">
        <v>-61.69</v>
      </c>
      <c r="G2932" s="1">
        <v>175.63</v>
      </c>
      <c r="H2932">
        <f t="shared" si="45"/>
        <v>23</v>
      </c>
    </row>
    <row r="2933" spans="1:8" x14ac:dyDescent="0.25">
      <c r="A2933" s="1">
        <v>57032</v>
      </c>
      <c r="B2933" s="1">
        <v>-8.4700000000000006</v>
      </c>
      <c r="C2933" s="1">
        <v>0.81</v>
      </c>
      <c r="D2933" s="1">
        <v>-4.84</v>
      </c>
      <c r="E2933" s="1">
        <v>105.81</v>
      </c>
      <c r="F2933" s="1">
        <v>-61.69</v>
      </c>
      <c r="G2933" s="1">
        <v>175.44</v>
      </c>
      <c r="H2933">
        <f t="shared" si="45"/>
        <v>26</v>
      </c>
    </row>
    <row r="2934" spans="1:8" x14ac:dyDescent="0.25">
      <c r="A2934" s="1">
        <v>57058</v>
      </c>
      <c r="B2934" s="1">
        <v>-8.31</v>
      </c>
      <c r="C2934" s="1">
        <v>2.93</v>
      </c>
      <c r="D2934" s="1">
        <v>-5.18</v>
      </c>
      <c r="E2934" s="1">
        <v>106.25</v>
      </c>
      <c r="F2934" s="1">
        <v>-61.63</v>
      </c>
      <c r="G2934" s="1">
        <v>175.19</v>
      </c>
      <c r="H2934">
        <f t="shared" si="45"/>
        <v>23</v>
      </c>
    </row>
    <row r="2935" spans="1:8" x14ac:dyDescent="0.25">
      <c r="A2935" s="1">
        <v>57081</v>
      </c>
      <c r="B2935" s="1">
        <v>-8.68</v>
      </c>
      <c r="C2935" s="1">
        <v>-0.75</v>
      </c>
      <c r="D2935" s="1">
        <v>-4.87</v>
      </c>
      <c r="E2935" s="1">
        <v>105.94</v>
      </c>
      <c r="F2935" s="1">
        <v>-61.56</v>
      </c>
      <c r="G2935" s="1">
        <v>175.31</v>
      </c>
      <c r="H2935">
        <f t="shared" si="45"/>
        <v>26</v>
      </c>
    </row>
    <row r="2936" spans="1:8" x14ac:dyDescent="0.25">
      <c r="A2936" s="1">
        <v>57107</v>
      </c>
      <c r="B2936" s="1">
        <v>-8.44</v>
      </c>
      <c r="C2936" s="1">
        <v>-0.91</v>
      </c>
      <c r="D2936" s="1">
        <v>-4.5199999999999996</v>
      </c>
      <c r="E2936" s="1">
        <v>105.87</v>
      </c>
      <c r="F2936" s="1">
        <v>-61.63</v>
      </c>
      <c r="G2936" s="1">
        <v>175.19</v>
      </c>
      <c r="H2936">
        <f t="shared" si="45"/>
        <v>24</v>
      </c>
    </row>
    <row r="2937" spans="1:8" x14ac:dyDescent="0.25">
      <c r="A2937" s="1">
        <v>57131</v>
      </c>
      <c r="B2937" s="1">
        <v>-8.56</v>
      </c>
      <c r="C2937" s="1">
        <v>-0.66</v>
      </c>
      <c r="D2937" s="1">
        <v>-4.8</v>
      </c>
      <c r="E2937" s="1">
        <v>106.31</v>
      </c>
      <c r="F2937" s="1">
        <v>-61.69</v>
      </c>
      <c r="G2937" s="1">
        <v>174.81</v>
      </c>
      <c r="H2937">
        <f t="shared" si="45"/>
        <v>26</v>
      </c>
    </row>
    <row r="2938" spans="1:8" x14ac:dyDescent="0.25">
      <c r="A2938" s="1">
        <v>57157</v>
      </c>
      <c r="B2938" s="1">
        <v>-8.52</v>
      </c>
      <c r="C2938" s="1">
        <v>0.12</v>
      </c>
      <c r="D2938" s="1">
        <v>-4.74</v>
      </c>
      <c r="E2938" s="1">
        <v>106.94</v>
      </c>
      <c r="F2938" s="1">
        <v>-61.69</v>
      </c>
      <c r="G2938" s="1">
        <v>174.44</v>
      </c>
      <c r="H2938">
        <f t="shared" si="45"/>
        <v>24</v>
      </c>
    </row>
    <row r="2939" spans="1:8" x14ac:dyDescent="0.25">
      <c r="A2939" s="1">
        <v>57181</v>
      </c>
      <c r="B2939" s="1">
        <v>-8.6199999999999992</v>
      </c>
      <c r="C2939" s="1">
        <v>-0.3</v>
      </c>
      <c r="D2939" s="1">
        <v>-4.88</v>
      </c>
      <c r="E2939" s="1">
        <v>107.25</v>
      </c>
      <c r="F2939" s="1">
        <v>-61.75</v>
      </c>
      <c r="G2939" s="1">
        <v>174.19</v>
      </c>
      <c r="H2939">
        <f t="shared" si="45"/>
        <v>26</v>
      </c>
    </row>
    <row r="2940" spans="1:8" x14ac:dyDescent="0.25">
      <c r="A2940" s="1">
        <v>57207</v>
      </c>
      <c r="B2940" s="1">
        <v>-8.51</v>
      </c>
      <c r="C2940" s="1">
        <v>0.05</v>
      </c>
      <c r="D2940" s="1">
        <v>-4.68</v>
      </c>
      <c r="E2940" s="1">
        <v>107.25</v>
      </c>
      <c r="F2940" s="1">
        <v>-61.81</v>
      </c>
      <c r="G2940" s="1">
        <v>174.06</v>
      </c>
      <c r="H2940">
        <f t="shared" si="45"/>
        <v>24</v>
      </c>
    </row>
    <row r="2941" spans="1:8" x14ac:dyDescent="0.25">
      <c r="A2941" s="1">
        <v>57231</v>
      </c>
      <c r="B2941" s="1">
        <v>-8.5399999999999991</v>
      </c>
      <c r="C2941" s="1">
        <v>-1.1399999999999999</v>
      </c>
      <c r="D2941" s="1">
        <v>-4.4800000000000004</v>
      </c>
      <c r="E2941" s="1">
        <v>107</v>
      </c>
      <c r="F2941" s="1">
        <v>-61.81</v>
      </c>
      <c r="G2941" s="1">
        <v>174.13</v>
      </c>
      <c r="H2941">
        <f t="shared" si="45"/>
        <v>28</v>
      </c>
    </row>
    <row r="2942" spans="1:8" x14ac:dyDescent="0.25">
      <c r="A2942" s="1">
        <v>57259</v>
      </c>
      <c r="B2942" s="1">
        <v>-8.4700000000000006</v>
      </c>
      <c r="C2942" s="1">
        <v>-1.1499999999999999</v>
      </c>
      <c r="D2942" s="1">
        <v>-4.3600000000000003</v>
      </c>
      <c r="E2942" s="1">
        <v>107.06</v>
      </c>
      <c r="F2942" s="1">
        <v>-61.88</v>
      </c>
      <c r="G2942" s="1">
        <v>174</v>
      </c>
      <c r="H2942">
        <f t="shared" si="45"/>
        <v>23</v>
      </c>
    </row>
    <row r="2943" spans="1:8" x14ac:dyDescent="0.25">
      <c r="A2943" s="1">
        <v>57282</v>
      </c>
      <c r="B2943" s="1">
        <v>-8.5399999999999991</v>
      </c>
      <c r="C2943" s="1">
        <v>0.65</v>
      </c>
      <c r="D2943" s="1">
        <v>-5.03</v>
      </c>
      <c r="E2943" s="1">
        <v>107.56</v>
      </c>
      <c r="F2943" s="1">
        <v>-61.94</v>
      </c>
      <c r="G2943" s="1">
        <v>173.75</v>
      </c>
      <c r="H2943">
        <f t="shared" si="45"/>
        <v>26</v>
      </c>
    </row>
    <row r="2944" spans="1:8" x14ac:dyDescent="0.25">
      <c r="A2944" s="1">
        <v>57308</v>
      </c>
      <c r="B2944" s="1">
        <v>-8.6199999999999992</v>
      </c>
      <c r="C2944" s="1">
        <v>0.47</v>
      </c>
      <c r="D2944" s="1">
        <v>-4.71</v>
      </c>
      <c r="E2944" s="1">
        <v>107.87</v>
      </c>
      <c r="F2944" s="1">
        <v>-61.94</v>
      </c>
      <c r="G2944" s="1">
        <v>173.44</v>
      </c>
      <c r="H2944">
        <f t="shared" si="45"/>
        <v>23</v>
      </c>
    </row>
    <row r="2945" spans="1:8" x14ac:dyDescent="0.25">
      <c r="A2945" s="1">
        <v>57331</v>
      </c>
      <c r="B2945" s="1">
        <v>-8.6300000000000008</v>
      </c>
      <c r="C2945" s="1">
        <v>-3.54</v>
      </c>
      <c r="D2945" s="1">
        <v>-4.5599999999999996</v>
      </c>
      <c r="E2945" s="1">
        <v>108.19</v>
      </c>
      <c r="F2945" s="1">
        <v>-61.94</v>
      </c>
      <c r="G2945" s="1">
        <v>173.25</v>
      </c>
      <c r="H2945">
        <f t="shared" si="45"/>
        <v>27</v>
      </c>
    </row>
    <row r="2946" spans="1:8" x14ac:dyDescent="0.25">
      <c r="A2946" s="1">
        <v>57358</v>
      </c>
      <c r="B2946" s="1">
        <v>-8.25</v>
      </c>
      <c r="C2946" s="1">
        <v>0.35</v>
      </c>
      <c r="D2946" s="1">
        <v>-4.5999999999999996</v>
      </c>
      <c r="E2946" s="1">
        <v>108.37</v>
      </c>
      <c r="F2946" s="1">
        <v>-61.69</v>
      </c>
      <c r="G2946" s="1">
        <v>173.25</v>
      </c>
      <c r="H2946">
        <f t="shared" ref="H2946:H3009" si="46">A2947-A2946</f>
        <v>23</v>
      </c>
    </row>
    <row r="2947" spans="1:8" x14ac:dyDescent="0.25">
      <c r="A2947" s="1">
        <v>57381</v>
      </c>
      <c r="B2947" s="1">
        <v>-8.59</v>
      </c>
      <c r="C2947" s="1">
        <v>-0.62</v>
      </c>
      <c r="D2947" s="1">
        <v>-5.0199999999999996</v>
      </c>
      <c r="E2947" s="1">
        <v>107.25</v>
      </c>
      <c r="F2947" s="1">
        <v>-61.31</v>
      </c>
      <c r="G2947" s="1">
        <v>174.19</v>
      </c>
      <c r="H2947">
        <f t="shared" si="46"/>
        <v>27</v>
      </c>
    </row>
    <row r="2948" spans="1:8" x14ac:dyDescent="0.25">
      <c r="A2948" s="1">
        <v>57408</v>
      </c>
      <c r="B2948" s="1">
        <v>-8.5</v>
      </c>
      <c r="C2948" s="1">
        <v>0.53</v>
      </c>
      <c r="D2948" s="1">
        <v>-6.02</v>
      </c>
      <c r="E2948" s="1">
        <v>106.87</v>
      </c>
      <c r="F2948" s="1">
        <v>-61.25</v>
      </c>
      <c r="G2948" s="1">
        <v>174.5</v>
      </c>
      <c r="H2948">
        <f t="shared" si="46"/>
        <v>24</v>
      </c>
    </row>
    <row r="2949" spans="1:8" x14ac:dyDescent="0.25">
      <c r="A2949" s="1">
        <v>57432</v>
      </c>
      <c r="B2949" s="1">
        <v>-8.42</v>
      </c>
      <c r="C2949" s="1">
        <v>-0.27</v>
      </c>
      <c r="D2949" s="1">
        <v>-4.71</v>
      </c>
      <c r="E2949" s="1">
        <v>106.37</v>
      </c>
      <c r="F2949" s="1">
        <v>-61.31</v>
      </c>
      <c r="G2949" s="1">
        <v>174.81</v>
      </c>
      <c r="H2949">
        <f t="shared" si="46"/>
        <v>25</v>
      </c>
    </row>
    <row r="2950" spans="1:8" x14ac:dyDescent="0.25">
      <c r="A2950" s="1">
        <v>57457</v>
      </c>
      <c r="B2950" s="1">
        <v>-8.64</v>
      </c>
      <c r="C2950" s="1">
        <v>-0.57999999999999996</v>
      </c>
      <c r="D2950" s="1">
        <v>-4.45</v>
      </c>
      <c r="E2950" s="1">
        <v>106.31</v>
      </c>
      <c r="F2950" s="1">
        <v>-61.31</v>
      </c>
      <c r="G2950" s="1">
        <v>174.88</v>
      </c>
      <c r="H2950">
        <f t="shared" si="46"/>
        <v>24</v>
      </c>
    </row>
    <row r="2951" spans="1:8" x14ac:dyDescent="0.25">
      <c r="A2951" s="1">
        <v>57481</v>
      </c>
      <c r="B2951" s="1">
        <v>-8.36</v>
      </c>
      <c r="C2951" s="1">
        <v>0.55000000000000004</v>
      </c>
      <c r="D2951" s="1">
        <v>-4.68</v>
      </c>
      <c r="E2951" s="1">
        <v>106.56</v>
      </c>
      <c r="F2951" s="1">
        <v>-61.5</v>
      </c>
      <c r="G2951" s="1">
        <v>174.69</v>
      </c>
      <c r="H2951">
        <f t="shared" si="46"/>
        <v>29</v>
      </c>
    </row>
    <row r="2952" spans="1:8" x14ac:dyDescent="0.25">
      <c r="A2952" s="1">
        <v>57510</v>
      </c>
      <c r="B2952" s="1">
        <v>-8.6</v>
      </c>
      <c r="C2952" s="1">
        <v>-2.58</v>
      </c>
      <c r="D2952" s="1">
        <v>-4.46</v>
      </c>
      <c r="E2952" s="1">
        <v>106.81</v>
      </c>
      <c r="F2952" s="1">
        <v>-61.56</v>
      </c>
      <c r="G2952" s="1">
        <v>174.5</v>
      </c>
      <c r="H2952">
        <f t="shared" si="46"/>
        <v>24</v>
      </c>
    </row>
    <row r="2953" spans="1:8" x14ac:dyDescent="0.25">
      <c r="A2953" s="1">
        <v>57534</v>
      </c>
      <c r="B2953" s="1">
        <v>-8.6999999999999993</v>
      </c>
      <c r="C2953" s="1">
        <v>-0.57999999999999996</v>
      </c>
      <c r="D2953" s="1">
        <v>-5.03</v>
      </c>
      <c r="E2953" s="1">
        <v>107.31</v>
      </c>
      <c r="F2953" s="1">
        <v>-61.63</v>
      </c>
      <c r="G2953" s="1">
        <v>174.25</v>
      </c>
      <c r="H2953">
        <f t="shared" si="46"/>
        <v>27</v>
      </c>
    </row>
    <row r="2954" spans="1:8" x14ac:dyDescent="0.25">
      <c r="A2954" s="1">
        <v>57561</v>
      </c>
      <c r="B2954" s="1">
        <v>-8.19</v>
      </c>
      <c r="C2954" s="1">
        <v>1.89</v>
      </c>
      <c r="D2954" s="1">
        <v>-4.1100000000000003</v>
      </c>
      <c r="E2954" s="1">
        <v>107.37</v>
      </c>
      <c r="F2954" s="1">
        <v>-61.75</v>
      </c>
      <c r="G2954" s="1">
        <v>174.25</v>
      </c>
      <c r="H2954">
        <f t="shared" si="46"/>
        <v>23</v>
      </c>
    </row>
    <row r="2955" spans="1:8" x14ac:dyDescent="0.25">
      <c r="A2955" s="1">
        <v>57584</v>
      </c>
      <c r="B2955" s="1">
        <v>-8.39</v>
      </c>
      <c r="C2955" s="1">
        <v>3.68</v>
      </c>
      <c r="D2955" s="1">
        <v>-6</v>
      </c>
      <c r="E2955" s="1">
        <v>107.19</v>
      </c>
      <c r="F2955" s="1">
        <v>-61.94</v>
      </c>
      <c r="G2955" s="1">
        <v>174.25</v>
      </c>
      <c r="H2955">
        <f t="shared" si="46"/>
        <v>25</v>
      </c>
    </row>
    <row r="2956" spans="1:8" x14ac:dyDescent="0.25">
      <c r="A2956" s="1">
        <v>57609</v>
      </c>
      <c r="B2956" s="1">
        <v>-8.76</v>
      </c>
      <c r="C2956" s="1">
        <v>-3.36</v>
      </c>
      <c r="D2956" s="1">
        <v>-4.7300000000000004</v>
      </c>
      <c r="E2956" s="1">
        <v>106.69</v>
      </c>
      <c r="F2956" s="1">
        <v>-61.94</v>
      </c>
      <c r="G2956" s="1">
        <v>174.44</v>
      </c>
      <c r="H2956">
        <f t="shared" si="46"/>
        <v>25</v>
      </c>
    </row>
    <row r="2957" spans="1:8" x14ac:dyDescent="0.25">
      <c r="A2957" s="1">
        <v>57634</v>
      </c>
      <c r="B2957" s="1">
        <v>-8.4700000000000006</v>
      </c>
      <c r="C2957" s="1">
        <v>-0.95</v>
      </c>
      <c r="D2957" s="1">
        <v>-3.75</v>
      </c>
      <c r="E2957" s="1">
        <v>106.62</v>
      </c>
      <c r="F2957" s="1">
        <v>-62</v>
      </c>
      <c r="G2957" s="1">
        <v>174.5</v>
      </c>
      <c r="H2957">
        <f t="shared" si="46"/>
        <v>25</v>
      </c>
    </row>
    <row r="2958" spans="1:8" x14ac:dyDescent="0.25">
      <c r="A2958" s="1">
        <v>57659</v>
      </c>
      <c r="B2958" s="1">
        <v>-8.65</v>
      </c>
      <c r="C2958" s="1">
        <v>-0.66</v>
      </c>
      <c r="D2958" s="1">
        <v>-4.46</v>
      </c>
      <c r="E2958" s="1">
        <v>106.94</v>
      </c>
      <c r="F2958" s="1">
        <v>-61.94</v>
      </c>
      <c r="G2958" s="1">
        <v>174.31</v>
      </c>
      <c r="H2958">
        <f t="shared" si="46"/>
        <v>23</v>
      </c>
    </row>
    <row r="2959" spans="1:8" x14ac:dyDescent="0.25">
      <c r="A2959" s="1">
        <v>57682</v>
      </c>
      <c r="B2959" s="1">
        <v>-8.35</v>
      </c>
      <c r="C2959" s="1">
        <v>0.04</v>
      </c>
      <c r="D2959" s="1">
        <v>-4.75</v>
      </c>
      <c r="E2959" s="1">
        <v>107.12</v>
      </c>
      <c r="F2959" s="1">
        <v>-61.94</v>
      </c>
      <c r="G2959" s="1">
        <v>174.25</v>
      </c>
      <c r="H2959">
        <f t="shared" si="46"/>
        <v>26</v>
      </c>
    </row>
    <row r="2960" spans="1:8" x14ac:dyDescent="0.25">
      <c r="A2960" s="1">
        <v>57708</v>
      </c>
      <c r="B2960" s="1">
        <v>-8.3000000000000007</v>
      </c>
      <c r="C2960" s="1">
        <v>-0.22</v>
      </c>
      <c r="D2960" s="1">
        <v>-4.54</v>
      </c>
      <c r="E2960" s="1">
        <v>107.19</v>
      </c>
      <c r="F2960" s="1">
        <v>-61.94</v>
      </c>
      <c r="G2960" s="1">
        <v>174.19</v>
      </c>
      <c r="H2960">
        <f t="shared" si="46"/>
        <v>24</v>
      </c>
    </row>
    <row r="2961" spans="1:8" x14ac:dyDescent="0.25">
      <c r="A2961" s="1">
        <v>57732</v>
      </c>
      <c r="B2961" s="1">
        <v>-8.56</v>
      </c>
      <c r="C2961" s="1">
        <v>-0.6</v>
      </c>
      <c r="D2961" s="1">
        <v>-4.24</v>
      </c>
      <c r="E2961" s="1">
        <v>107.62</v>
      </c>
      <c r="F2961" s="1">
        <v>-61.88</v>
      </c>
      <c r="G2961" s="1">
        <v>174</v>
      </c>
      <c r="H2961">
        <f t="shared" si="46"/>
        <v>26</v>
      </c>
    </row>
    <row r="2962" spans="1:8" x14ac:dyDescent="0.25">
      <c r="A2962" s="1">
        <v>57758</v>
      </c>
      <c r="B2962" s="1">
        <v>-8.7200000000000006</v>
      </c>
      <c r="C2962" s="1">
        <v>-0.05</v>
      </c>
      <c r="D2962" s="1">
        <v>-4.88</v>
      </c>
      <c r="E2962" s="1">
        <v>107.94</v>
      </c>
      <c r="F2962" s="1">
        <v>-61.81</v>
      </c>
      <c r="G2962" s="1">
        <v>173.75</v>
      </c>
      <c r="H2962">
        <f t="shared" si="46"/>
        <v>24</v>
      </c>
    </row>
    <row r="2963" spans="1:8" x14ac:dyDescent="0.25">
      <c r="A2963" s="1">
        <v>57782</v>
      </c>
      <c r="B2963" s="1">
        <v>-8.61</v>
      </c>
      <c r="C2963" s="1">
        <v>-0.51</v>
      </c>
      <c r="D2963" s="1">
        <v>-4.75</v>
      </c>
      <c r="E2963" s="1">
        <v>108.62</v>
      </c>
      <c r="F2963" s="1">
        <v>-61.81</v>
      </c>
      <c r="G2963" s="1">
        <v>173.25</v>
      </c>
      <c r="H2963">
        <f t="shared" si="46"/>
        <v>26</v>
      </c>
    </row>
    <row r="2964" spans="1:8" x14ac:dyDescent="0.25">
      <c r="A2964" s="1">
        <v>57808</v>
      </c>
      <c r="B2964" s="1">
        <v>-8.36</v>
      </c>
      <c r="C2964" s="1">
        <v>1.77</v>
      </c>
      <c r="D2964" s="1">
        <v>-4.71</v>
      </c>
      <c r="E2964" s="1">
        <v>109.31</v>
      </c>
      <c r="F2964" s="1">
        <v>-61.75</v>
      </c>
      <c r="G2964" s="1">
        <v>172.88</v>
      </c>
      <c r="H2964">
        <f t="shared" si="46"/>
        <v>34</v>
      </c>
    </row>
    <row r="2965" spans="1:8" x14ac:dyDescent="0.25">
      <c r="A2965" s="1">
        <v>57842</v>
      </c>
      <c r="B2965" s="1">
        <v>-8.7100000000000009</v>
      </c>
      <c r="C2965" s="1">
        <v>-1.49</v>
      </c>
      <c r="D2965" s="1">
        <v>-5.05</v>
      </c>
      <c r="E2965" s="1">
        <v>109.31</v>
      </c>
      <c r="F2965" s="1">
        <v>-61.63</v>
      </c>
      <c r="G2965" s="1">
        <v>172.75</v>
      </c>
      <c r="H2965">
        <f t="shared" si="46"/>
        <v>27</v>
      </c>
    </row>
    <row r="2966" spans="1:8" x14ac:dyDescent="0.25">
      <c r="A2966" s="1">
        <v>57869</v>
      </c>
      <c r="B2966" s="1">
        <v>-8.36</v>
      </c>
      <c r="C2966" s="1">
        <v>-0.76</v>
      </c>
      <c r="D2966" s="1">
        <v>-4.79</v>
      </c>
      <c r="E2966" s="1">
        <v>109.44</v>
      </c>
      <c r="F2966" s="1">
        <v>-61.63</v>
      </c>
      <c r="G2966" s="1">
        <v>172.56</v>
      </c>
      <c r="H2966">
        <f t="shared" si="46"/>
        <v>23</v>
      </c>
    </row>
    <row r="2967" spans="1:8" x14ac:dyDescent="0.25">
      <c r="A2967" s="1">
        <v>57892</v>
      </c>
      <c r="B2967" s="1">
        <v>-8.42</v>
      </c>
      <c r="C2967" s="1">
        <v>0</v>
      </c>
      <c r="D2967" s="1">
        <v>-4.71</v>
      </c>
      <c r="E2967" s="1">
        <v>109.62</v>
      </c>
      <c r="F2967" s="1">
        <v>-61.69</v>
      </c>
      <c r="G2967" s="1">
        <v>172.25</v>
      </c>
      <c r="H2967">
        <f t="shared" si="46"/>
        <v>26</v>
      </c>
    </row>
    <row r="2968" spans="1:8" x14ac:dyDescent="0.25">
      <c r="A2968" s="1">
        <v>57918</v>
      </c>
      <c r="B2968" s="1">
        <v>-8.61</v>
      </c>
      <c r="C2968" s="1">
        <v>-0.96</v>
      </c>
      <c r="D2968" s="1">
        <v>-4.88</v>
      </c>
      <c r="E2968" s="1">
        <v>109.62</v>
      </c>
      <c r="F2968" s="1">
        <v>-61.69</v>
      </c>
      <c r="G2968" s="1">
        <v>172.13</v>
      </c>
      <c r="H2968">
        <f t="shared" si="46"/>
        <v>24</v>
      </c>
    </row>
    <row r="2969" spans="1:8" x14ac:dyDescent="0.25">
      <c r="A2969" s="1">
        <v>57942</v>
      </c>
      <c r="B2969" s="1">
        <v>-8.8000000000000007</v>
      </c>
      <c r="C2969" s="1">
        <v>2.21</v>
      </c>
      <c r="D2969" s="1">
        <v>-6.3</v>
      </c>
      <c r="E2969" s="1">
        <v>109.62</v>
      </c>
      <c r="F2969" s="1">
        <v>-61.69</v>
      </c>
      <c r="G2969" s="1">
        <v>172.06</v>
      </c>
      <c r="H2969">
        <f t="shared" si="46"/>
        <v>26</v>
      </c>
    </row>
    <row r="2970" spans="1:8" x14ac:dyDescent="0.25">
      <c r="A2970" s="1">
        <v>57968</v>
      </c>
      <c r="B2970" s="1">
        <v>-8.42</v>
      </c>
      <c r="C2970" s="1">
        <v>-1.08</v>
      </c>
      <c r="D2970" s="1">
        <v>-4.7699999999999996</v>
      </c>
      <c r="E2970" s="1">
        <v>109.19</v>
      </c>
      <c r="F2970" s="1">
        <v>-61.75</v>
      </c>
      <c r="G2970" s="1">
        <v>172.19</v>
      </c>
      <c r="H2970">
        <f t="shared" si="46"/>
        <v>24</v>
      </c>
    </row>
    <row r="2971" spans="1:8" x14ac:dyDescent="0.25">
      <c r="A2971" s="1">
        <v>57992</v>
      </c>
      <c r="B2971" s="1">
        <v>-8.4700000000000006</v>
      </c>
      <c r="C2971" s="1">
        <v>-2</v>
      </c>
      <c r="D2971" s="1">
        <v>-4.3899999999999997</v>
      </c>
      <c r="E2971" s="1">
        <v>108.75</v>
      </c>
      <c r="F2971" s="1">
        <v>-61.75</v>
      </c>
      <c r="G2971" s="1">
        <v>172.38</v>
      </c>
      <c r="H2971">
        <f t="shared" si="46"/>
        <v>25</v>
      </c>
    </row>
    <row r="2972" spans="1:8" x14ac:dyDescent="0.25">
      <c r="A2972" s="1">
        <v>58017</v>
      </c>
      <c r="B2972" s="1">
        <v>-8.51</v>
      </c>
      <c r="C2972" s="1">
        <v>-0.28999999999999998</v>
      </c>
      <c r="D2972" s="1">
        <v>-4.74</v>
      </c>
      <c r="E2972" s="1">
        <v>108.56</v>
      </c>
      <c r="F2972" s="1">
        <v>-61.81</v>
      </c>
      <c r="G2972" s="1">
        <v>172.5</v>
      </c>
      <c r="H2972">
        <f t="shared" si="46"/>
        <v>24</v>
      </c>
    </row>
    <row r="2973" spans="1:8" x14ac:dyDescent="0.25">
      <c r="A2973" s="1">
        <v>58041</v>
      </c>
      <c r="B2973" s="1">
        <v>-8.43</v>
      </c>
      <c r="C2973" s="1">
        <v>0.31</v>
      </c>
      <c r="D2973" s="1">
        <v>-4.58</v>
      </c>
      <c r="E2973" s="1">
        <v>108.25</v>
      </c>
      <c r="F2973" s="1">
        <v>-61.81</v>
      </c>
      <c r="G2973" s="1">
        <v>172.69</v>
      </c>
      <c r="H2973">
        <f t="shared" si="46"/>
        <v>25</v>
      </c>
    </row>
    <row r="2974" spans="1:8" x14ac:dyDescent="0.25">
      <c r="A2974" s="1">
        <v>58066</v>
      </c>
      <c r="B2974" s="1">
        <v>-8.4</v>
      </c>
      <c r="C2974" s="1">
        <v>-0.05</v>
      </c>
      <c r="D2974" s="1">
        <v>-4.46</v>
      </c>
      <c r="E2974" s="1">
        <v>108.06</v>
      </c>
      <c r="F2974" s="1">
        <v>-61.88</v>
      </c>
      <c r="G2974" s="1">
        <v>172.75</v>
      </c>
      <c r="H2974">
        <f t="shared" si="46"/>
        <v>24</v>
      </c>
    </row>
    <row r="2975" spans="1:8" x14ac:dyDescent="0.25">
      <c r="A2975" s="1">
        <v>58090</v>
      </c>
      <c r="B2975" s="1">
        <v>-8.61</v>
      </c>
      <c r="C2975" s="1">
        <v>-0.01</v>
      </c>
      <c r="D2975" s="1">
        <v>-4.5199999999999996</v>
      </c>
      <c r="E2975" s="1">
        <v>107.75</v>
      </c>
      <c r="F2975" s="1">
        <v>-61.81</v>
      </c>
      <c r="G2975" s="1">
        <v>172.81</v>
      </c>
      <c r="H2975">
        <f t="shared" si="46"/>
        <v>29</v>
      </c>
    </row>
    <row r="2976" spans="1:8" x14ac:dyDescent="0.25">
      <c r="A2976" s="1">
        <v>58119</v>
      </c>
      <c r="B2976" s="1">
        <v>-8.48</v>
      </c>
      <c r="C2976" s="1">
        <v>-0.02</v>
      </c>
      <c r="D2976" s="1">
        <v>-4.63</v>
      </c>
      <c r="E2976" s="1">
        <v>107.69</v>
      </c>
      <c r="F2976" s="1">
        <v>-61.81</v>
      </c>
      <c r="G2976" s="1">
        <v>172.75</v>
      </c>
      <c r="H2976">
        <f t="shared" si="46"/>
        <v>23</v>
      </c>
    </row>
    <row r="2977" spans="1:8" x14ac:dyDescent="0.25">
      <c r="A2977" s="1">
        <v>58142</v>
      </c>
      <c r="B2977" s="1">
        <v>-8.5399999999999991</v>
      </c>
      <c r="C2977" s="1">
        <v>-0.61</v>
      </c>
      <c r="D2977" s="1">
        <v>-4.7699999999999996</v>
      </c>
      <c r="E2977" s="1">
        <v>108.12</v>
      </c>
      <c r="F2977" s="1">
        <v>-61.81</v>
      </c>
      <c r="G2977" s="1">
        <v>172.31</v>
      </c>
      <c r="H2977">
        <f t="shared" si="46"/>
        <v>27</v>
      </c>
    </row>
    <row r="2978" spans="1:8" x14ac:dyDescent="0.25">
      <c r="A2978" s="1">
        <v>58169</v>
      </c>
      <c r="B2978" s="1">
        <v>-8.5</v>
      </c>
      <c r="C2978" s="1">
        <v>-0.08</v>
      </c>
      <c r="D2978" s="1">
        <v>-4.76</v>
      </c>
      <c r="E2978" s="1">
        <v>108.81</v>
      </c>
      <c r="F2978" s="1">
        <v>-61.81</v>
      </c>
      <c r="G2978" s="1">
        <v>171.75</v>
      </c>
      <c r="H2978">
        <f t="shared" si="46"/>
        <v>23</v>
      </c>
    </row>
    <row r="2979" spans="1:8" x14ac:dyDescent="0.25">
      <c r="A2979" s="1">
        <v>58192</v>
      </c>
      <c r="B2979" s="1">
        <v>-8.59</v>
      </c>
      <c r="C2979" s="1">
        <v>-0.04</v>
      </c>
      <c r="D2979" s="1">
        <v>-4.7699999999999996</v>
      </c>
      <c r="E2979" s="1">
        <v>109.75</v>
      </c>
      <c r="F2979" s="1">
        <v>-61.75</v>
      </c>
      <c r="G2979" s="1">
        <v>170.88</v>
      </c>
      <c r="H2979">
        <f t="shared" si="46"/>
        <v>27</v>
      </c>
    </row>
    <row r="2980" spans="1:8" x14ac:dyDescent="0.25">
      <c r="A2980" s="1">
        <v>58219</v>
      </c>
      <c r="B2980" s="1">
        <v>-8.59</v>
      </c>
      <c r="C2980" s="1">
        <v>-0.94</v>
      </c>
      <c r="D2980" s="1">
        <v>-4.7</v>
      </c>
      <c r="E2980" s="1">
        <v>110.12</v>
      </c>
      <c r="F2980" s="1">
        <v>-61.75</v>
      </c>
      <c r="G2980" s="1">
        <v>170.44</v>
      </c>
      <c r="H2980">
        <f t="shared" si="46"/>
        <v>24</v>
      </c>
    </row>
    <row r="2981" spans="1:8" x14ac:dyDescent="0.25">
      <c r="A2981" s="1">
        <v>58243</v>
      </c>
      <c r="B2981" s="1">
        <v>-8.51</v>
      </c>
      <c r="C2981" s="1">
        <v>-0.82</v>
      </c>
      <c r="D2981" s="1">
        <v>-4.5599999999999996</v>
      </c>
      <c r="E2981" s="1">
        <v>110.5</v>
      </c>
      <c r="F2981" s="1">
        <v>-61.81</v>
      </c>
      <c r="G2981" s="1">
        <v>169.94</v>
      </c>
      <c r="H2981">
        <f t="shared" si="46"/>
        <v>26</v>
      </c>
    </row>
    <row r="2982" spans="1:8" x14ac:dyDescent="0.25">
      <c r="A2982" s="1">
        <v>58269</v>
      </c>
      <c r="B2982" s="1">
        <v>-8.52</v>
      </c>
      <c r="C2982" s="1">
        <v>-1.39</v>
      </c>
      <c r="D2982" s="1">
        <v>-4.6900000000000004</v>
      </c>
      <c r="E2982" s="1">
        <v>110.69</v>
      </c>
      <c r="F2982" s="1">
        <v>-61.81</v>
      </c>
      <c r="G2982" s="1">
        <v>169.75</v>
      </c>
      <c r="H2982">
        <f t="shared" si="46"/>
        <v>24</v>
      </c>
    </row>
    <row r="2983" spans="1:8" x14ac:dyDescent="0.25">
      <c r="A2983" s="1">
        <v>58293</v>
      </c>
      <c r="B2983" s="1">
        <v>-8.42</v>
      </c>
      <c r="C2983" s="1">
        <v>-1.27</v>
      </c>
      <c r="D2983" s="1">
        <v>-4.41</v>
      </c>
      <c r="E2983" s="1">
        <v>110.81</v>
      </c>
      <c r="F2983" s="1">
        <v>-61.81</v>
      </c>
      <c r="G2983" s="1">
        <v>169.63</v>
      </c>
      <c r="H2983">
        <f t="shared" si="46"/>
        <v>28</v>
      </c>
    </row>
    <row r="2984" spans="1:8" x14ac:dyDescent="0.25">
      <c r="A2984" s="1">
        <v>58321</v>
      </c>
      <c r="B2984" s="1">
        <v>-8.56</v>
      </c>
      <c r="C2984" s="1">
        <v>-1.1399999999999999</v>
      </c>
      <c r="D2984" s="1">
        <v>-4.54</v>
      </c>
      <c r="E2984" s="1">
        <v>111</v>
      </c>
      <c r="F2984" s="1">
        <v>-61.75</v>
      </c>
      <c r="G2984" s="1">
        <v>169.56</v>
      </c>
      <c r="H2984">
        <f t="shared" si="46"/>
        <v>24</v>
      </c>
    </row>
    <row r="2985" spans="1:8" x14ac:dyDescent="0.25">
      <c r="A2985" s="1">
        <v>58345</v>
      </c>
      <c r="B2985" s="1">
        <v>-8.42</v>
      </c>
      <c r="C2985" s="1">
        <v>-0.45</v>
      </c>
      <c r="D2985" s="1">
        <v>-4.5199999999999996</v>
      </c>
      <c r="E2985" s="1">
        <v>111.12</v>
      </c>
      <c r="F2985" s="1">
        <v>-61.69</v>
      </c>
      <c r="G2985" s="1">
        <v>169.63</v>
      </c>
      <c r="H2985">
        <f t="shared" si="46"/>
        <v>27</v>
      </c>
    </row>
    <row r="2986" spans="1:8" x14ac:dyDescent="0.25">
      <c r="A2986" s="1">
        <v>58372</v>
      </c>
      <c r="B2986" s="1">
        <v>-8.5299999999999994</v>
      </c>
      <c r="C2986" s="1">
        <v>-1.03</v>
      </c>
      <c r="D2986" s="1">
        <v>-5.39</v>
      </c>
      <c r="E2986" s="1">
        <v>110.31</v>
      </c>
      <c r="F2986" s="1">
        <v>-61.69</v>
      </c>
      <c r="G2986" s="1">
        <v>170.25</v>
      </c>
      <c r="H2986">
        <f t="shared" si="46"/>
        <v>26</v>
      </c>
    </row>
    <row r="2987" spans="1:8" x14ac:dyDescent="0.25">
      <c r="A2987" s="1">
        <v>58398</v>
      </c>
      <c r="B2987" s="1">
        <v>-8.24</v>
      </c>
      <c r="C2987" s="1">
        <v>-1.54</v>
      </c>
      <c r="D2987" s="1">
        <v>-5.1100000000000003</v>
      </c>
      <c r="E2987" s="1">
        <v>108.94</v>
      </c>
      <c r="F2987" s="1">
        <v>-61.81</v>
      </c>
      <c r="G2987" s="1">
        <v>171.19</v>
      </c>
      <c r="H2987">
        <f t="shared" si="46"/>
        <v>24</v>
      </c>
    </row>
    <row r="2988" spans="1:8" x14ac:dyDescent="0.25">
      <c r="A2988" s="1">
        <v>58422</v>
      </c>
      <c r="B2988" s="1">
        <v>-8.61</v>
      </c>
      <c r="C2988" s="1">
        <v>-0.02</v>
      </c>
      <c r="D2988" s="1">
        <v>-4.88</v>
      </c>
      <c r="E2988" s="1">
        <v>106.87</v>
      </c>
      <c r="F2988" s="1">
        <v>-61.94</v>
      </c>
      <c r="G2988" s="1">
        <v>172.56</v>
      </c>
      <c r="H2988">
        <f t="shared" si="46"/>
        <v>23</v>
      </c>
    </row>
    <row r="2989" spans="1:8" x14ac:dyDescent="0.25">
      <c r="A2989" s="1">
        <v>58445</v>
      </c>
      <c r="B2989" s="1">
        <v>-8.82</v>
      </c>
      <c r="C2989" s="1">
        <v>0.7</v>
      </c>
      <c r="D2989" s="1">
        <v>-4.28</v>
      </c>
      <c r="E2989" s="1">
        <v>105.69</v>
      </c>
      <c r="F2989" s="1">
        <v>-62</v>
      </c>
      <c r="G2989" s="1">
        <v>173.38</v>
      </c>
      <c r="H2989">
        <f t="shared" si="46"/>
        <v>26</v>
      </c>
    </row>
    <row r="2990" spans="1:8" x14ac:dyDescent="0.25">
      <c r="A2990" s="1">
        <v>58471</v>
      </c>
      <c r="B2990" s="1">
        <v>-8.85</v>
      </c>
      <c r="C2990" s="1">
        <v>0.74</v>
      </c>
      <c r="D2990" s="1">
        <v>-4.37</v>
      </c>
      <c r="E2990" s="1">
        <v>104.37</v>
      </c>
      <c r="F2990" s="1">
        <v>-62</v>
      </c>
      <c r="G2990" s="1">
        <v>174.38</v>
      </c>
      <c r="H2990">
        <f t="shared" si="46"/>
        <v>23</v>
      </c>
    </row>
    <row r="2991" spans="1:8" x14ac:dyDescent="0.25">
      <c r="A2991" s="1">
        <v>58494</v>
      </c>
      <c r="B2991" s="1">
        <v>-8.58</v>
      </c>
      <c r="C2991" s="1">
        <v>-0.09</v>
      </c>
      <c r="D2991" s="1">
        <v>-4.6500000000000004</v>
      </c>
      <c r="E2991" s="1">
        <v>103.81</v>
      </c>
      <c r="F2991" s="1">
        <v>-62</v>
      </c>
      <c r="G2991" s="1">
        <v>174.81</v>
      </c>
      <c r="H2991">
        <f t="shared" si="46"/>
        <v>26</v>
      </c>
    </row>
    <row r="2992" spans="1:8" x14ac:dyDescent="0.25">
      <c r="A2992" s="1">
        <v>58520</v>
      </c>
      <c r="B2992" s="1">
        <v>-8.32</v>
      </c>
      <c r="C2992" s="1">
        <v>0.19</v>
      </c>
      <c r="D2992" s="1">
        <v>-4.3899999999999997</v>
      </c>
      <c r="E2992" s="1">
        <v>103.56</v>
      </c>
      <c r="F2992" s="1">
        <v>-62</v>
      </c>
      <c r="G2992" s="1">
        <v>175.06</v>
      </c>
      <c r="H2992">
        <f t="shared" si="46"/>
        <v>24</v>
      </c>
    </row>
    <row r="2993" spans="1:8" x14ac:dyDescent="0.25">
      <c r="A2993" s="1">
        <v>58544</v>
      </c>
      <c r="B2993" s="1">
        <v>-8.3800000000000008</v>
      </c>
      <c r="C2993" s="1">
        <v>-0.73</v>
      </c>
      <c r="D2993" s="1">
        <v>-4.41</v>
      </c>
      <c r="E2993" s="1">
        <v>103.81</v>
      </c>
      <c r="F2993" s="1">
        <v>-61.88</v>
      </c>
      <c r="G2993" s="1">
        <v>174.88</v>
      </c>
      <c r="H2993">
        <f t="shared" si="46"/>
        <v>26</v>
      </c>
    </row>
    <row r="2994" spans="1:8" x14ac:dyDescent="0.25">
      <c r="A2994" s="1">
        <v>58570</v>
      </c>
      <c r="B2994" s="1">
        <v>-8.23</v>
      </c>
      <c r="C2994" s="1">
        <v>-1.35</v>
      </c>
      <c r="D2994" s="1">
        <v>-4.1100000000000003</v>
      </c>
      <c r="E2994" s="1">
        <v>104.62</v>
      </c>
      <c r="F2994" s="1">
        <v>-61.75</v>
      </c>
      <c r="G2994" s="1">
        <v>174.38</v>
      </c>
      <c r="H2994">
        <f t="shared" si="46"/>
        <v>24</v>
      </c>
    </row>
    <row r="2995" spans="1:8" x14ac:dyDescent="0.25">
      <c r="A2995" s="1">
        <v>58594</v>
      </c>
      <c r="B2995" s="1">
        <v>-8.6999999999999993</v>
      </c>
      <c r="C2995" s="1">
        <v>-0.52</v>
      </c>
      <c r="D2995" s="1">
        <v>-5.36</v>
      </c>
      <c r="E2995" s="1">
        <v>106.06</v>
      </c>
      <c r="F2995" s="1">
        <v>-61.5</v>
      </c>
      <c r="G2995" s="1">
        <v>173.5</v>
      </c>
      <c r="H2995">
        <f t="shared" si="46"/>
        <v>25</v>
      </c>
    </row>
    <row r="2996" spans="1:8" x14ac:dyDescent="0.25">
      <c r="A2996" s="1">
        <v>58619</v>
      </c>
      <c r="B2996" s="1">
        <v>-8.4499999999999993</v>
      </c>
      <c r="C2996" s="1">
        <v>-0.22</v>
      </c>
      <c r="D2996" s="1">
        <v>-4.99</v>
      </c>
      <c r="E2996" s="1">
        <v>106.5</v>
      </c>
      <c r="F2996" s="1">
        <v>-61.44</v>
      </c>
      <c r="G2996" s="1">
        <v>173.25</v>
      </c>
      <c r="H2996">
        <f t="shared" si="46"/>
        <v>24</v>
      </c>
    </row>
    <row r="2997" spans="1:8" x14ac:dyDescent="0.25">
      <c r="A2997" s="1">
        <v>58643</v>
      </c>
      <c r="B2997" s="1">
        <v>-8.4700000000000006</v>
      </c>
      <c r="C2997" s="1">
        <v>0.14000000000000001</v>
      </c>
      <c r="D2997" s="1">
        <v>-4.9800000000000004</v>
      </c>
      <c r="E2997" s="1">
        <v>106.56</v>
      </c>
      <c r="F2997" s="1">
        <v>-61.38</v>
      </c>
      <c r="G2997" s="1">
        <v>173.31</v>
      </c>
      <c r="H2997">
        <f t="shared" si="46"/>
        <v>29</v>
      </c>
    </row>
    <row r="2998" spans="1:8" x14ac:dyDescent="0.25">
      <c r="A2998" s="1">
        <v>58672</v>
      </c>
      <c r="B2998" s="1">
        <v>-8.48</v>
      </c>
      <c r="C2998" s="1">
        <v>-0.56000000000000005</v>
      </c>
      <c r="D2998" s="1">
        <v>-4.83</v>
      </c>
      <c r="E2998" s="1">
        <v>106.37</v>
      </c>
      <c r="F2998" s="1">
        <v>-61.38</v>
      </c>
      <c r="G2998" s="1">
        <v>173.5</v>
      </c>
      <c r="H2998">
        <f t="shared" si="46"/>
        <v>23</v>
      </c>
    </row>
    <row r="2999" spans="1:8" x14ac:dyDescent="0.25">
      <c r="A2999" s="1">
        <v>58695</v>
      </c>
      <c r="B2999" s="1">
        <v>-8.56</v>
      </c>
      <c r="C2999" s="1">
        <v>1.46</v>
      </c>
      <c r="D2999" s="1">
        <v>-5.17</v>
      </c>
      <c r="E2999" s="1">
        <v>106.19</v>
      </c>
      <c r="F2999" s="1">
        <v>-61.44</v>
      </c>
      <c r="G2999" s="1">
        <v>173.63</v>
      </c>
      <c r="H2999">
        <f t="shared" si="46"/>
        <v>26</v>
      </c>
    </row>
    <row r="3000" spans="1:8" x14ac:dyDescent="0.25">
      <c r="A3000" s="1">
        <v>58721</v>
      </c>
      <c r="B3000" s="1">
        <v>-8.75</v>
      </c>
      <c r="C3000" s="1">
        <v>-1.9</v>
      </c>
      <c r="D3000" s="1">
        <v>-4.82</v>
      </c>
      <c r="E3000" s="1">
        <v>105.69</v>
      </c>
      <c r="F3000" s="1">
        <v>-61.44</v>
      </c>
      <c r="G3000" s="1">
        <v>173.94</v>
      </c>
      <c r="H3000">
        <f t="shared" si="46"/>
        <v>23</v>
      </c>
    </row>
    <row r="3001" spans="1:8" x14ac:dyDescent="0.25">
      <c r="A3001" s="1">
        <v>58744</v>
      </c>
      <c r="B3001" s="1">
        <v>-8.2200000000000006</v>
      </c>
      <c r="C3001" s="1">
        <v>-0.15</v>
      </c>
      <c r="D3001" s="1">
        <v>-4.3899999999999997</v>
      </c>
      <c r="E3001" s="1">
        <v>105.69</v>
      </c>
      <c r="F3001" s="1">
        <v>-61.5</v>
      </c>
      <c r="G3001" s="1">
        <v>174</v>
      </c>
      <c r="H3001">
        <f t="shared" si="46"/>
        <v>26</v>
      </c>
    </row>
    <row r="3002" spans="1:8" x14ac:dyDescent="0.25">
      <c r="A3002" s="1">
        <v>58770</v>
      </c>
      <c r="B3002" s="1">
        <v>-8.2200000000000006</v>
      </c>
      <c r="C3002" s="1">
        <v>-0.18</v>
      </c>
      <c r="D3002" s="1">
        <v>-4.16</v>
      </c>
      <c r="E3002" s="1">
        <v>105.62</v>
      </c>
      <c r="F3002" s="1">
        <v>-61.63</v>
      </c>
      <c r="G3002" s="1">
        <v>174.06</v>
      </c>
      <c r="H3002">
        <f t="shared" si="46"/>
        <v>23</v>
      </c>
    </row>
    <row r="3003" spans="1:8" x14ac:dyDescent="0.25">
      <c r="A3003" s="1">
        <v>58793</v>
      </c>
      <c r="B3003" s="1">
        <v>-8.6</v>
      </c>
      <c r="C3003" s="1">
        <v>-1.1299999999999999</v>
      </c>
      <c r="D3003" s="1">
        <v>-4.92</v>
      </c>
      <c r="E3003" s="1">
        <v>105.62</v>
      </c>
      <c r="F3003" s="1">
        <v>-61.75</v>
      </c>
      <c r="G3003" s="1">
        <v>174.06</v>
      </c>
      <c r="H3003">
        <f t="shared" si="46"/>
        <v>27</v>
      </c>
    </row>
    <row r="3004" spans="1:8" x14ac:dyDescent="0.25">
      <c r="A3004" s="1">
        <v>58820</v>
      </c>
      <c r="B3004" s="1">
        <v>-8.7799999999999994</v>
      </c>
      <c r="C3004" s="1">
        <v>-0.34</v>
      </c>
      <c r="D3004" s="1">
        <v>-4.54</v>
      </c>
      <c r="E3004" s="1">
        <v>105.87</v>
      </c>
      <c r="F3004" s="1">
        <v>-61.81</v>
      </c>
      <c r="G3004" s="1">
        <v>174.06</v>
      </c>
      <c r="H3004">
        <f t="shared" si="46"/>
        <v>24</v>
      </c>
    </row>
    <row r="3005" spans="1:8" x14ac:dyDescent="0.25">
      <c r="A3005" s="1">
        <v>58844</v>
      </c>
      <c r="B3005" s="1">
        <v>-8.4499999999999993</v>
      </c>
      <c r="C3005" s="1">
        <v>0.64</v>
      </c>
      <c r="D3005" s="1">
        <v>-4.43</v>
      </c>
      <c r="E3005" s="1">
        <v>106.25</v>
      </c>
      <c r="F3005" s="1">
        <v>-61.81</v>
      </c>
      <c r="G3005" s="1">
        <v>173.94</v>
      </c>
      <c r="H3005">
        <f t="shared" si="46"/>
        <v>26</v>
      </c>
    </row>
    <row r="3006" spans="1:8" x14ac:dyDescent="0.25">
      <c r="A3006" s="1">
        <v>58870</v>
      </c>
      <c r="B3006" s="1">
        <v>-8.5500000000000007</v>
      </c>
      <c r="C3006" s="1">
        <v>0.76</v>
      </c>
      <c r="D3006" s="1">
        <v>-4.93</v>
      </c>
      <c r="E3006" s="1">
        <v>106.31</v>
      </c>
      <c r="F3006" s="1">
        <v>-61.75</v>
      </c>
      <c r="G3006" s="1">
        <v>174</v>
      </c>
      <c r="H3006">
        <f t="shared" si="46"/>
        <v>24</v>
      </c>
    </row>
    <row r="3007" spans="1:8" x14ac:dyDescent="0.25">
      <c r="A3007" s="1">
        <v>58894</v>
      </c>
      <c r="B3007" s="1">
        <v>-8.4700000000000006</v>
      </c>
      <c r="C3007" s="1">
        <v>0.14000000000000001</v>
      </c>
      <c r="D3007" s="1">
        <v>-4.99</v>
      </c>
      <c r="E3007" s="1">
        <v>106.06</v>
      </c>
      <c r="F3007" s="1">
        <v>-61.56</v>
      </c>
      <c r="G3007" s="1">
        <v>174.19</v>
      </c>
      <c r="H3007">
        <f t="shared" si="46"/>
        <v>26</v>
      </c>
    </row>
    <row r="3008" spans="1:8" x14ac:dyDescent="0.25">
      <c r="A3008" s="1">
        <v>58920</v>
      </c>
      <c r="B3008" s="1">
        <v>-8.3699999999999992</v>
      </c>
      <c r="C3008" s="1">
        <v>-0.63</v>
      </c>
      <c r="D3008" s="1">
        <v>-4.8</v>
      </c>
      <c r="E3008" s="1">
        <v>105.69</v>
      </c>
      <c r="F3008" s="1">
        <v>-61.5</v>
      </c>
      <c r="G3008" s="1">
        <v>174.38</v>
      </c>
      <c r="H3008">
        <f t="shared" si="46"/>
        <v>24</v>
      </c>
    </row>
    <row r="3009" spans="1:8" x14ac:dyDescent="0.25">
      <c r="A3009" s="1">
        <v>58944</v>
      </c>
      <c r="B3009" s="1">
        <v>-8.4499999999999993</v>
      </c>
      <c r="C3009" s="1">
        <v>-0.74</v>
      </c>
      <c r="D3009" s="1">
        <v>-4.84</v>
      </c>
      <c r="E3009" s="1">
        <v>105.31</v>
      </c>
      <c r="F3009" s="1">
        <v>-61.44</v>
      </c>
      <c r="G3009" s="1">
        <v>174.56</v>
      </c>
      <c r="H3009">
        <f t="shared" si="46"/>
        <v>28</v>
      </c>
    </row>
    <row r="3010" spans="1:8" x14ac:dyDescent="0.25">
      <c r="A3010" s="1">
        <v>58972</v>
      </c>
      <c r="B3010" s="1">
        <v>-8.5</v>
      </c>
      <c r="C3010" s="1">
        <v>-0.76</v>
      </c>
      <c r="D3010" s="1">
        <v>-4.97</v>
      </c>
      <c r="E3010" s="1">
        <v>105</v>
      </c>
      <c r="F3010" s="1">
        <v>-61.44</v>
      </c>
      <c r="G3010" s="1">
        <v>174.75</v>
      </c>
      <c r="H3010">
        <f t="shared" ref="H3010:H3073" si="47">A3011-A3010</f>
        <v>23</v>
      </c>
    </row>
    <row r="3011" spans="1:8" x14ac:dyDescent="0.25">
      <c r="A3011" s="1">
        <v>58995</v>
      </c>
      <c r="B3011" s="1">
        <v>-8.6</v>
      </c>
      <c r="C3011" s="1">
        <v>-0.9</v>
      </c>
      <c r="D3011" s="1">
        <v>-5.07</v>
      </c>
      <c r="E3011" s="1">
        <v>104.87</v>
      </c>
      <c r="F3011" s="1">
        <v>-61.38</v>
      </c>
      <c r="G3011" s="1">
        <v>174.88</v>
      </c>
      <c r="H3011">
        <f t="shared" si="47"/>
        <v>29</v>
      </c>
    </row>
    <row r="3012" spans="1:8" x14ac:dyDescent="0.25">
      <c r="A3012" s="1">
        <v>59024</v>
      </c>
      <c r="B3012" s="1">
        <v>-8.51</v>
      </c>
      <c r="C3012" s="1">
        <v>-0.08</v>
      </c>
      <c r="D3012" s="1">
        <v>-4.96</v>
      </c>
      <c r="E3012" s="1">
        <v>104.56</v>
      </c>
      <c r="F3012" s="1">
        <v>-61.44</v>
      </c>
      <c r="G3012" s="1">
        <v>175.19</v>
      </c>
      <c r="H3012">
        <f t="shared" si="47"/>
        <v>23</v>
      </c>
    </row>
    <row r="3013" spans="1:8" x14ac:dyDescent="0.25">
      <c r="A3013" s="1">
        <v>59047</v>
      </c>
      <c r="B3013" s="1">
        <v>-8.4499999999999993</v>
      </c>
      <c r="C3013" s="1">
        <v>-0.02</v>
      </c>
      <c r="D3013" s="1">
        <v>-4.7300000000000004</v>
      </c>
      <c r="E3013" s="1">
        <v>104.25</v>
      </c>
      <c r="F3013" s="1">
        <v>-61.44</v>
      </c>
      <c r="G3013" s="1">
        <v>175.5</v>
      </c>
      <c r="H3013">
        <f t="shared" si="47"/>
        <v>25</v>
      </c>
    </row>
    <row r="3014" spans="1:8" x14ac:dyDescent="0.25">
      <c r="A3014" s="1">
        <v>59072</v>
      </c>
      <c r="B3014" s="1">
        <v>-8.4600000000000009</v>
      </c>
      <c r="C3014" s="1">
        <v>-2.31</v>
      </c>
      <c r="D3014" s="1">
        <v>-3.81</v>
      </c>
      <c r="E3014" s="1">
        <v>103.69</v>
      </c>
      <c r="F3014" s="1">
        <v>-61.5</v>
      </c>
      <c r="G3014" s="1">
        <v>176.13</v>
      </c>
      <c r="H3014">
        <f t="shared" si="47"/>
        <v>24</v>
      </c>
    </row>
    <row r="3015" spans="1:8" x14ac:dyDescent="0.25">
      <c r="A3015" s="1">
        <v>59096</v>
      </c>
      <c r="B3015" s="1">
        <v>-8.7100000000000009</v>
      </c>
      <c r="C3015" s="1">
        <v>1.1399999999999999</v>
      </c>
      <c r="D3015" s="1">
        <v>-4.9000000000000004</v>
      </c>
      <c r="E3015" s="1">
        <v>103.25</v>
      </c>
      <c r="F3015" s="1">
        <v>-61.5</v>
      </c>
      <c r="G3015" s="1">
        <v>176.56</v>
      </c>
      <c r="H3015">
        <f t="shared" si="47"/>
        <v>26</v>
      </c>
    </row>
    <row r="3016" spans="1:8" x14ac:dyDescent="0.25">
      <c r="A3016" s="1">
        <v>59122</v>
      </c>
      <c r="B3016" s="1">
        <v>-8.5500000000000007</v>
      </c>
      <c r="C3016" s="1">
        <v>-3.32</v>
      </c>
      <c r="D3016" s="1">
        <v>-3.88</v>
      </c>
      <c r="E3016" s="1">
        <v>102.25</v>
      </c>
      <c r="F3016" s="1">
        <v>-61.5</v>
      </c>
      <c r="G3016" s="1">
        <v>177.44</v>
      </c>
      <c r="H3016">
        <f t="shared" si="47"/>
        <v>24</v>
      </c>
    </row>
    <row r="3017" spans="1:8" x14ac:dyDescent="0.25">
      <c r="A3017" s="1">
        <v>59146</v>
      </c>
      <c r="B3017" s="1">
        <v>-8.58</v>
      </c>
      <c r="C3017" s="1">
        <v>2.2200000000000002</v>
      </c>
      <c r="D3017" s="1">
        <v>-5.75</v>
      </c>
      <c r="E3017" s="1">
        <v>102.56</v>
      </c>
      <c r="F3017" s="1">
        <v>-61.5</v>
      </c>
      <c r="G3017" s="1">
        <v>177.63</v>
      </c>
      <c r="H3017">
        <f t="shared" si="47"/>
        <v>25</v>
      </c>
    </row>
    <row r="3018" spans="1:8" x14ac:dyDescent="0.25">
      <c r="A3018" s="1">
        <v>59171</v>
      </c>
      <c r="B3018" s="1">
        <v>-8.32</v>
      </c>
      <c r="C3018" s="1">
        <v>-1.35</v>
      </c>
      <c r="D3018" s="1">
        <v>-4.2699999999999996</v>
      </c>
      <c r="E3018" s="1">
        <v>102</v>
      </c>
      <c r="F3018" s="1">
        <v>-61.5</v>
      </c>
      <c r="G3018" s="1">
        <v>178.38</v>
      </c>
      <c r="H3018">
        <f t="shared" si="47"/>
        <v>24</v>
      </c>
    </row>
    <row r="3019" spans="1:8" x14ac:dyDescent="0.25">
      <c r="A3019" s="1">
        <v>59195</v>
      </c>
      <c r="B3019" s="1">
        <v>-8.4700000000000006</v>
      </c>
      <c r="C3019" s="1">
        <v>1.97</v>
      </c>
      <c r="D3019" s="1">
        <v>-5.32</v>
      </c>
      <c r="E3019" s="1">
        <v>102</v>
      </c>
      <c r="F3019" s="1">
        <v>-61.5</v>
      </c>
      <c r="G3019" s="1">
        <v>178.75</v>
      </c>
      <c r="H3019">
        <f t="shared" si="47"/>
        <v>27</v>
      </c>
    </row>
    <row r="3020" spans="1:8" x14ac:dyDescent="0.25">
      <c r="A3020" s="1">
        <v>59222</v>
      </c>
      <c r="B3020" s="1">
        <v>-8.3699999999999992</v>
      </c>
      <c r="C3020" s="1">
        <v>1.51</v>
      </c>
      <c r="D3020" s="1">
        <v>-5.24</v>
      </c>
      <c r="E3020" s="1">
        <v>101.12</v>
      </c>
      <c r="F3020" s="1">
        <v>-61.56</v>
      </c>
      <c r="G3020" s="1">
        <v>179.56</v>
      </c>
      <c r="H3020">
        <f t="shared" si="47"/>
        <v>25</v>
      </c>
    </row>
    <row r="3021" spans="1:8" x14ac:dyDescent="0.25">
      <c r="A3021" s="1">
        <v>59247</v>
      </c>
      <c r="B3021" s="1">
        <v>-8.5500000000000007</v>
      </c>
      <c r="C3021" s="1">
        <v>-0.93</v>
      </c>
      <c r="D3021" s="1">
        <v>-4.45</v>
      </c>
      <c r="E3021" s="1">
        <v>99.12</v>
      </c>
      <c r="F3021" s="1">
        <v>-61.56</v>
      </c>
      <c r="G3021" s="1">
        <v>-178.69</v>
      </c>
      <c r="H3021">
        <f t="shared" si="47"/>
        <v>26</v>
      </c>
    </row>
    <row r="3022" spans="1:8" x14ac:dyDescent="0.25">
      <c r="A3022" s="1">
        <v>59273</v>
      </c>
      <c r="B3022" s="1">
        <v>-8.6</v>
      </c>
      <c r="C3022" s="1">
        <v>0.26</v>
      </c>
      <c r="D3022" s="1">
        <v>-5.1100000000000003</v>
      </c>
      <c r="E3022" s="1">
        <v>97.56</v>
      </c>
      <c r="F3022" s="1">
        <v>-61.69</v>
      </c>
      <c r="G3022" s="1">
        <v>-177.13</v>
      </c>
      <c r="H3022">
        <f t="shared" si="47"/>
        <v>23</v>
      </c>
    </row>
    <row r="3023" spans="1:8" x14ac:dyDescent="0.25">
      <c r="A3023" s="1">
        <v>59296</v>
      </c>
      <c r="B3023" s="1">
        <v>-8.74</v>
      </c>
      <c r="C3023" s="1">
        <v>0.9</v>
      </c>
      <c r="D3023" s="1">
        <v>-5.49</v>
      </c>
      <c r="E3023" s="1">
        <v>96.56</v>
      </c>
      <c r="F3023" s="1">
        <v>-61.69</v>
      </c>
      <c r="G3023" s="1">
        <v>-176.13</v>
      </c>
      <c r="H3023">
        <f t="shared" si="47"/>
        <v>26</v>
      </c>
    </row>
    <row r="3024" spans="1:8" x14ac:dyDescent="0.25">
      <c r="A3024" s="1">
        <v>59322</v>
      </c>
      <c r="B3024" s="1">
        <v>-8.3800000000000008</v>
      </c>
      <c r="C3024" s="1">
        <v>1.19</v>
      </c>
      <c r="D3024" s="1">
        <v>-4.54</v>
      </c>
      <c r="E3024" s="1">
        <v>95.37</v>
      </c>
      <c r="F3024" s="1">
        <v>-61.69</v>
      </c>
      <c r="G3024" s="1">
        <v>-174.75</v>
      </c>
      <c r="H3024">
        <f t="shared" si="47"/>
        <v>23</v>
      </c>
    </row>
    <row r="3025" spans="1:8" x14ac:dyDescent="0.25">
      <c r="A3025" s="1">
        <v>59345</v>
      </c>
      <c r="B3025" s="1">
        <v>-8.39</v>
      </c>
      <c r="C3025" s="1">
        <v>1.08</v>
      </c>
      <c r="D3025" s="1">
        <v>-4.6100000000000003</v>
      </c>
      <c r="E3025" s="1">
        <v>95.06</v>
      </c>
      <c r="F3025" s="1">
        <v>-61.69</v>
      </c>
      <c r="G3025" s="1">
        <v>-174.06</v>
      </c>
      <c r="H3025">
        <f t="shared" si="47"/>
        <v>26</v>
      </c>
    </row>
    <row r="3026" spans="1:8" x14ac:dyDescent="0.25">
      <c r="A3026" s="1">
        <v>59371</v>
      </c>
      <c r="B3026" s="1">
        <v>-8.52</v>
      </c>
      <c r="C3026" s="1">
        <v>0.8</v>
      </c>
      <c r="D3026" s="1">
        <v>-4.78</v>
      </c>
      <c r="E3026" s="1">
        <v>94.44</v>
      </c>
      <c r="F3026" s="1">
        <v>-61.63</v>
      </c>
      <c r="G3026" s="1">
        <v>-173.44</v>
      </c>
      <c r="H3026">
        <f t="shared" si="47"/>
        <v>24</v>
      </c>
    </row>
    <row r="3027" spans="1:8" x14ac:dyDescent="0.25">
      <c r="A3027" s="1">
        <v>59395</v>
      </c>
      <c r="B3027" s="1">
        <v>-8.18</v>
      </c>
      <c r="C3027" s="1">
        <v>1.29</v>
      </c>
      <c r="D3027" s="1">
        <v>-4.76</v>
      </c>
      <c r="E3027" s="1">
        <v>93.56</v>
      </c>
      <c r="F3027" s="1">
        <v>-61.56</v>
      </c>
      <c r="G3027" s="1">
        <v>-172.38</v>
      </c>
      <c r="H3027">
        <f t="shared" si="47"/>
        <v>26</v>
      </c>
    </row>
    <row r="3028" spans="1:8" x14ac:dyDescent="0.25">
      <c r="A3028" s="1">
        <v>59421</v>
      </c>
      <c r="B3028" s="1">
        <v>-8.31</v>
      </c>
      <c r="C3028" s="1">
        <v>1.82</v>
      </c>
      <c r="D3028" s="1">
        <v>-4.79</v>
      </c>
      <c r="E3028" s="1">
        <v>92.87</v>
      </c>
      <c r="F3028" s="1">
        <v>-61.56</v>
      </c>
      <c r="G3028" s="1">
        <v>-171.69</v>
      </c>
      <c r="H3028">
        <f t="shared" si="47"/>
        <v>24</v>
      </c>
    </row>
    <row r="3029" spans="1:8" x14ac:dyDescent="0.25">
      <c r="A3029" s="1">
        <v>59445</v>
      </c>
      <c r="B3029" s="1">
        <v>-8.6</v>
      </c>
      <c r="C3029" s="1">
        <v>0.87</v>
      </c>
      <c r="D3029" s="1">
        <v>-4.75</v>
      </c>
      <c r="E3029" s="1">
        <v>91.81</v>
      </c>
      <c r="F3029" s="1">
        <v>-61.5</v>
      </c>
      <c r="G3029" s="1">
        <v>-170.81</v>
      </c>
      <c r="H3029">
        <f t="shared" si="47"/>
        <v>26</v>
      </c>
    </row>
    <row r="3030" spans="1:8" x14ac:dyDescent="0.25">
      <c r="A3030" s="1">
        <v>59471</v>
      </c>
      <c r="B3030" s="1">
        <v>-8.31</v>
      </c>
      <c r="C3030" s="1">
        <v>1.06</v>
      </c>
      <c r="D3030" s="1">
        <v>-4.9000000000000004</v>
      </c>
      <c r="E3030" s="1">
        <v>91.44</v>
      </c>
      <c r="F3030" s="1">
        <v>-61.5</v>
      </c>
      <c r="G3030" s="1">
        <v>-170.5</v>
      </c>
      <c r="H3030">
        <f t="shared" si="47"/>
        <v>24</v>
      </c>
    </row>
    <row r="3031" spans="1:8" x14ac:dyDescent="0.25">
      <c r="A3031" s="1">
        <v>59495</v>
      </c>
      <c r="B3031" s="1">
        <v>-8.06</v>
      </c>
      <c r="C3031" s="1">
        <v>-1.41</v>
      </c>
      <c r="D3031" s="1">
        <v>-4.1399999999999997</v>
      </c>
      <c r="E3031" s="1">
        <v>91</v>
      </c>
      <c r="F3031" s="1">
        <v>-61.63</v>
      </c>
      <c r="G3031" s="1">
        <v>-170</v>
      </c>
      <c r="H3031">
        <f t="shared" si="47"/>
        <v>28</v>
      </c>
    </row>
    <row r="3032" spans="1:8" x14ac:dyDescent="0.25">
      <c r="A3032" s="1">
        <v>59523</v>
      </c>
      <c r="B3032" s="1">
        <v>-9.17</v>
      </c>
      <c r="C3032" s="1">
        <v>1.1599999999999999</v>
      </c>
      <c r="D3032" s="1">
        <v>-5.47</v>
      </c>
      <c r="E3032" s="1">
        <v>90.19</v>
      </c>
      <c r="F3032" s="1">
        <v>-61.5</v>
      </c>
      <c r="G3032" s="1">
        <v>-169.38</v>
      </c>
      <c r="H3032">
        <f t="shared" si="47"/>
        <v>23</v>
      </c>
    </row>
    <row r="3033" spans="1:8" x14ac:dyDescent="0.25">
      <c r="A3033" s="1">
        <v>59546</v>
      </c>
      <c r="B3033" s="1">
        <v>-8.57</v>
      </c>
      <c r="C3033" s="1">
        <v>2.72</v>
      </c>
      <c r="D3033" s="1">
        <v>-4.6399999999999997</v>
      </c>
      <c r="E3033" s="1">
        <v>90</v>
      </c>
      <c r="F3033" s="1">
        <v>-61.38</v>
      </c>
      <c r="G3033" s="1">
        <v>-169.13</v>
      </c>
      <c r="H3033">
        <f t="shared" si="47"/>
        <v>26</v>
      </c>
    </row>
    <row r="3034" spans="1:8" x14ac:dyDescent="0.25">
      <c r="A3034" s="1">
        <v>59572</v>
      </c>
      <c r="B3034" s="1">
        <v>-8.1300000000000008</v>
      </c>
      <c r="C3034" s="1">
        <v>2.44</v>
      </c>
      <c r="D3034" s="1">
        <v>-5.09</v>
      </c>
      <c r="E3034" s="1">
        <v>89.81</v>
      </c>
      <c r="F3034" s="1">
        <v>-61.31</v>
      </c>
      <c r="G3034" s="1">
        <v>-169.06</v>
      </c>
      <c r="H3034">
        <f t="shared" si="47"/>
        <v>23</v>
      </c>
    </row>
    <row r="3035" spans="1:8" x14ac:dyDescent="0.25">
      <c r="A3035" s="1">
        <v>59595</v>
      </c>
      <c r="B3035" s="1">
        <v>-8.02</v>
      </c>
      <c r="C3035" s="1">
        <v>2.2200000000000002</v>
      </c>
      <c r="D3035" s="1">
        <v>-4.6500000000000004</v>
      </c>
      <c r="E3035" s="1">
        <v>89.87</v>
      </c>
      <c r="F3035" s="1">
        <v>-61.31</v>
      </c>
      <c r="G3035" s="1">
        <v>-169.25</v>
      </c>
      <c r="H3035">
        <f t="shared" si="47"/>
        <v>27</v>
      </c>
    </row>
    <row r="3036" spans="1:8" x14ac:dyDescent="0.25">
      <c r="A3036" s="1">
        <v>59622</v>
      </c>
      <c r="B3036" s="1">
        <v>-8.19</v>
      </c>
      <c r="C3036" s="1">
        <v>2.2400000000000002</v>
      </c>
      <c r="D3036" s="1">
        <v>-4.4000000000000004</v>
      </c>
      <c r="E3036" s="1">
        <v>90</v>
      </c>
      <c r="F3036" s="1">
        <v>-61.38</v>
      </c>
      <c r="G3036" s="1">
        <v>-169.56</v>
      </c>
      <c r="H3036">
        <f t="shared" si="47"/>
        <v>23</v>
      </c>
    </row>
    <row r="3037" spans="1:8" x14ac:dyDescent="0.25">
      <c r="A3037" s="1">
        <v>59645</v>
      </c>
      <c r="B3037" s="1">
        <v>-8.5399999999999991</v>
      </c>
      <c r="C3037" s="1">
        <v>-0.55000000000000004</v>
      </c>
      <c r="D3037" s="1">
        <v>-4.03</v>
      </c>
      <c r="E3037" s="1">
        <v>89.37</v>
      </c>
      <c r="F3037" s="1">
        <v>-61.5</v>
      </c>
      <c r="G3037" s="1">
        <v>-169.56</v>
      </c>
      <c r="H3037">
        <f t="shared" si="47"/>
        <v>27</v>
      </c>
    </row>
    <row r="3038" spans="1:8" x14ac:dyDescent="0.25">
      <c r="A3038" s="1">
        <v>59672</v>
      </c>
      <c r="B3038" s="1">
        <v>-8.69</v>
      </c>
      <c r="C3038" s="1">
        <v>-0.47</v>
      </c>
      <c r="D3038" s="1">
        <v>-4.0999999999999996</v>
      </c>
      <c r="E3038" s="1">
        <v>89.06</v>
      </c>
      <c r="F3038" s="1">
        <v>-61.56</v>
      </c>
      <c r="G3038" s="1">
        <v>-169.69</v>
      </c>
      <c r="H3038">
        <f t="shared" si="47"/>
        <v>24</v>
      </c>
    </row>
    <row r="3039" spans="1:8" x14ac:dyDescent="0.25">
      <c r="A3039" s="1">
        <v>59696</v>
      </c>
      <c r="B3039" s="1">
        <v>-8.4700000000000006</v>
      </c>
      <c r="C3039" s="1">
        <v>0.16</v>
      </c>
      <c r="D3039" s="1">
        <v>-4.51</v>
      </c>
      <c r="E3039" s="1">
        <v>90.12</v>
      </c>
      <c r="F3039" s="1">
        <v>-61.56</v>
      </c>
      <c r="G3039" s="1">
        <v>-170.13</v>
      </c>
      <c r="H3039">
        <f t="shared" si="47"/>
        <v>25</v>
      </c>
    </row>
    <row r="3040" spans="1:8" x14ac:dyDescent="0.25">
      <c r="A3040" s="1">
        <v>59721</v>
      </c>
      <c r="B3040" s="1">
        <v>-8.42</v>
      </c>
      <c r="C3040" s="1">
        <v>-0.12</v>
      </c>
      <c r="D3040" s="1">
        <v>-5.0599999999999996</v>
      </c>
      <c r="E3040" s="1">
        <v>90.56</v>
      </c>
      <c r="F3040" s="1">
        <v>-61.63</v>
      </c>
      <c r="G3040" s="1">
        <v>-170.44</v>
      </c>
      <c r="H3040">
        <f t="shared" si="47"/>
        <v>24</v>
      </c>
    </row>
    <row r="3041" spans="1:8" x14ac:dyDescent="0.25">
      <c r="A3041" s="1">
        <v>59745</v>
      </c>
      <c r="B3041" s="1">
        <v>-8.49</v>
      </c>
      <c r="C3041" s="1">
        <v>0.94</v>
      </c>
      <c r="D3041" s="1">
        <v>-4.67</v>
      </c>
      <c r="E3041" s="1">
        <v>91.62</v>
      </c>
      <c r="F3041" s="1">
        <v>-61.56</v>
      </c>
      <c r="G3041" s="1">
        <v>-170.56</v>
      </c>
      <c r="H3041">
        <f t="shared" si="47"/>
        <v>26</v>
      </c>
    </row>
    <row r="3042" spans="1:8" x14ac:dyDescent="0.25">
      <c r="A3042" s="1">
        <v>59771</v>
      </c>
      <c r="B3042" s="1">
        <v>-8.57</v>
      </c>
      <c r="C3042" s="1">
        <v>2</v>
      </c>
      <c r="D3042" s="1">
        <v>-5.13</v>
      </c>
      <c r="E3042" s="1">
        <v>91.87</v>
      </c>
      <c r="F3042" s="1">
        <v>-61.5</v>
      </c>
      <c r="G3042" s="1">
        <v>-170.63</v>
      </c>
      <c r="H3042">
        <f t="shared" si="47"/>
        <v>27</v>
      </c>
    </row>
    <row r="3043" spans="1:8" x14ac:dyDescent="0.25">
      <c r="A3043" s="1">
        <v>59798</v>
      </c>
      <c r="B3043" s="1">
        <v>-8.24</v>
      </c>
      <c r="C3043" s="1">
        <v>2.16</v>
      </c>
      <c r="D3043" s="1">
        <v>-5.0199999999999996</v>
      </c>
      <c r="E3043" s="1">
        <v>92</v>
      </c>
      <c r="F3043" s="1">
        <v>-61.56</v>
      </c>
      <c r="G3043" s="1">
        <v>-170.44</v>
      </c>
      <c r="H3043">
        <f t="shared" si="47"/>
        <v>25</v>
      </c>
    </row>
    <row r="3044" spans="1:8" x14ac:dyDescent="0.25">
      <c r="A3044" s="1">
        <v>59823</v>
      </c>
      <c r="B3044" s="1">
        <v>-8.42</v>
      </c>
      <c r="C3044" s="1">
        <v>1.39</v>
      </c>
      <c r="D3044" s="1">
        <v>-4.68</v>
      </c>
      <c r="E3044" s="1">
        <v>91.5</v>
      </c>
      <c r="F3044" s="1">
        <v>-61.63</v>
      </c>
      <c r="G3044" s="1">
        <v>-170.19</v>
      </c>
      <c r="H3044">
        <f t="shared" si="47"/>
        <v>25</v>
      </c>
    </row>
    <row r="3045" spans="1:8" x14ac:dyDescent="0.25">
      <c r="A3045" s="1">
        <v>59848</v>
      </c>
      <c r="B3045" s="1">
        <v>-8.32</v>
      </c>
      <c r="C3045" s="1">
        <v>1.89</v>
      </c>
      <c r="D3045" s="1">
        <v>-4</v>
      </c>
      <c r="E3045" s="1">
        <v>91.56</v>
      </c>
      <c r="F3045" s="1">
        <v>-61.63</v>
      </c>
      <c r="G3045" s="1">
        <v>-170.06</v>
      </c>
      <c r="H3045">
        <f t="shared" si="47"/>
        <v>25</v>
      </c>
    </row>
    <row r="3046" spans="1:8" x14ac:dyDescent="0.25">
      <c r="A3046" s="1">
        <v>59873</v>
      </c>
      <c r="B3046" s="1">
        <v>-8.44</v>
      </c>
      <c r="C3046" s="1">
        <v>0.88</v>
      </c>
      <c r="D3046" s="1">
        <v>-3.97</v>
      </c>
      <c r="E3046" s="1">
        <v>91.19</v>
      </c>
      <c r="F3046" s="1">
        <v>-61.56</v>
      </c>
      <c r="G3046" s="1">
        <v>-170.13</v>
      </c>
      <c r="H3046">
        <f t="shared" si="47"/>
        <v>23</v>
      </c>
    </row>
    <row r="3047" spans="1:8" x14ac:dyDescent="0.25">
      <c r="A3047" s="1">
        <v>59896</v>
      </c>
      <c r="B3047" s="1">
        <v>-8.61</v>
      </c>
      <c r="C3047" s="1">
        <v>-0.28999999999999998</v>
      </c>
      <c r="D3047" s="1">
        <v>-4.92</v>
      </c>
      <c r="E3047" s="1">
        <v>91.62</v>
      </c>
      <c r="F3047" s="1">
        <v>-61.56</v>
      </c>
      <c r="G3047" s="1">
        <v>-170.25</v>
      </c>
      <c r="H3047">
        <f t="shared" si="47"/>
        <v>29</v>
      </c>
    </row>
    <row r="3048" spans="1:8" x14ac:dyDescent="0.25">
      <c r="A3048" s="1">
        <v>59925</v>
      </c>
      <c r="B3048" s="1">
        <v>-8.43</v>
      </c>
      <c r="C3048" s="1">
        <v>-0.15</v>
      </c>
      <c r="D3048" s="1">
        <v>-4.66</v>
      </c>
      <c r="E3048" s="1">
        <v>92.37</v>
      </c>
      <c r="F3048" s="1">
        <v>-61.56</v>
      </c>
      <c r="G3048" s="1">
        <v>-170.81</v>
      </c>
      <c r="H3048">
        <f t="shared" si="47"/>
        <v>24</v>
      </c>
    </row>
    <row r="3049" spans="1:8" x14ac:dyDescent="0.25">
      <c r="A3049" s="1">
        <v>59949</v>
      </c>
      <c r="B3049" s="1">
        <v>-8.42</v>
      </c>
      <c r="C3049" s="1">
        <v>-2.0099999999999998</v>
      </c>
      <c r="D3049" s="1">
        <v>-4.08</v>
      </c>
      <c r="E3049" s="1">
        <v>93.5</v>
      </c>
      <c r="F3049" s="1">
        <v>-61.56</v>
      </c>
      <c r="G3049" s="1">
        <v>-171.31</v>
      </c>
      <c r="H3049">
        <f t="shared" si="47"/>
        <v>24</v>
      </c>
    </row>
    <row r="3050" spans="1:8" x14ac:dyDescent="0.25">
      <c r="A3050" s="1">
        <v>59973</v>
      </c>
      <c r="B3050" s="1">
        <v>-8.58</v>
      </c>
      <c r="C3050" s="1">
        <v>3.48</v>
      </c>
      <c r="D3050" s="1">
        <v>-5.57</v>
      </c>
      <c r="E3050" s="1">
        <v>94.37</v>
      </c>
      <c r="F3050" s="1">
        <v>-61.63</v>
      </c>
      <c r="G3050" s="1">
        <v>-171.75</v>
      </c>
      <c r="H3050">
        <f t="shared" si="47"/>
        <v>24</v>
      </c>
    </row>
    <row r="3051" spans="1:8" x14ac:dyDescent="0.25">
      <c r="A3051" s="1">
        <v>59997</v>
      </c>
      <c r="B3051" s="1">
        <v>-8.49</v>
      </c>
      <c r="C3051" s="1">
        <v>1.45</v>
      </c>
      <c r="D3051" s="1">
        <v>-4.8899999999999997</v>
      </c>
      <c r="E3051" s="1">
        <v>94.56</v>
      </c>
      <c r="F3051" s="1">
        <v>-61.69</v>
      </c>
      <c r="G3051" s="1">
        <v>-171.63</v>
      </c>
      <c r="H3051">
        <f t="shared" si="47"/>
        <v>25</v>
      </c>
    </row>
    <row r="3052" spans="1:8" x14ac:dyDescent="0.25">
      <c r="A3052" s="1">
        <v>60022</v>
      </c>
      <c r="B3052" s="1">
        <v>-8.36</v>
      </c>
      <c r="C3052" s="1">
        <v>0.59</v>
      </c>
      <c r="D3052" s="1">
        <v>-4.78</v>
      </c>
      <c r="E3052" s="1">
        <v>94.25</v>
      </c>
      <c r="F3052" s="1">
        <v>-61.81</v>
      </c>
      <c r="G3052" s="1">
        <v>-171.56</v>
      </c>
      <c r="H3052">
        <f t="shared" si="47"/>
        <v>24</v>
      </c>
    </row>
    <row r="3053" spans="1:8" x14ac:dyDescent="0.25">
      <c r="A3053" s="1">
        <v>60046</v>
      </c>
      <c r="B3053" s="1">
        <v>-8.39</v>
      </c>
      <c r="C3053" s="1">
        <v>1</v>
      </c>
      <c r="D3053" s="1">
        <v>-4.5199999999999996</v>
      </c>
      <c r="E3053" s="1">
        <v>94.25</v>
      </c>
      <c r="F3053" s="1">
        <v>-61.88</v>
      </c>
      <c r="G3053" s="1">
        <v>-171.56</v>
      </c>
      <c r="H3053">
        <f t="shared" si="47"/>
        <v>30</v>
      </c>
    </row>
    <row r="3054" spans="1:8" x14ac:dyDescent="0.25">
      <c r="A3054" s="1">
        <v>60076</v>
      </c>
      <c r="B3054" s="1">
        <v>-8.49</v>
      </c>
      <c r="C3054" s="1">
        <v>1.76</v>
      </c>
      <c r="D3054" s="1">
        <v>-4.51</v>
      </c>
      <c r="E3054" s="1">
        <v>94.37</v>
      </c>
      <c r="F3054" s="1">
        <v>-61.94</v>
      </c>
      <c r="G3054" s="1">
        <v>-171.69</v>
      </c>
      <c r="H3054">
        <f t="shared" si="47"/>
        <v>25</v>
      </c>
    </row>
    <row r="3055" spans="1:8" x14ac:dyDescent="0.25">
      <c r="A3055" s="1">
        <v>60101</v>
      </c>
      <c r="B3055" s="1">
        <v>-8.4</v>
      </c>
      <c r="C3055" s="1">
        <v>2.2000000000000002</v>
      </c>
      <c r="D3055" s="1">
        <v>-4.3899999999999997</v>
      </c>
      <c r="E3055" s="1">
        <v>94.62</v>
      </c>
      <c r="F3055" s="1">
        <v>-61.94</v>
      </c>
      <c r="G3055" s="1">
        <v>-172.13</v>
      </c>
      <c r="H3055">
        <f t="shared" si="47"/>
        <v>24</v>
      </c>
    </row>
    <row r="3056" spans="1:8" x14ac:dyDescent="0.25">
      <c r="A3056" s="1">
        <v>60125</v>
      </c>
      <c r="B3056" s="1">
        <v>-8.5</v>
      </c>
      <c r="C3056" s="1">
        <v>-0.49</v>
      </c>
      <c r="D3056" s="1">
        <v>-4.6399999999999997</v>
      </c>
      <c r="E3056" s="1">
        <v>94.87</v>
      </c>
      <c r="F3056" s="1">
        <v>-61.88</v>
      </c>
      <c r="G3056" s="1">
        <v>-172.69</v>
      </c>
      <c r="H3056">
        <f t="shared" si="47"/>
        <v>23</v>
      </c>
    </row>
    <row r="3057" spans="1:8" x14ac:dyDescent="0.25">
      <c r="A3057" s="1">
        <v>60148</v>
      </c>
      <c r="B3057" s="1">
        <v>-8.4700000000000006</v>
      </c>
      <c r="C3057" s="1">
        <v>-0.94</v>
      </c>
      <c r="D3057" s="1">
        <v>-4.72</v>
      </c>
      <c r="E3057" s="1">
        <v>95.31</v>
      </c>
      <c r="F3057" s="1">
        <v>-61.81</v>
      </c>
      <c r="G3057" s="1">
        <v>-173.13</v>
      </c>
      <c r="H3057">
        <f t="shared" si="47"/>
        <v>26</v>
      </c>
    </row>
    <row r="3058" spans="1:8" x14ac:dyDescent="0.25">
      <c r="A3058" s="1">
        <v>60174</v>
      </c>
      <c r="B3058" s="1">
        <v>-8.6</v>
      </c>
      <c r="C3058" s="1">
        <v>0.16</v>
      </c>
      <c r="D3058" s="1">
        <v>-4.6100000000000003</v>
      </c>
      <c r="E3058" s="1">
        <v>96.5</v>
      </c>
      <c r="F3058" s="1">
        <v>-61.75</v>
      </c>
      <c r="G3058" s="1">
        <v>-173.88</v>
      </c>
      <c r="H3058">
        <f t="shared" si="47"/>
        <v>23</v>
      </c>
    </row>
    <row r="3059" spans="1:8" x14ac:dyDescent="0.25">
      <c r="A3059" s="1">
        <v>60197</v>
      </c>
      <c r="B3059" s="1">
        <v>-8.4</v>
      </c>
      <c r="C3059" s="1">
        <v>2.13</v>
      </c>
      <c r="D3059" s="1">
        <v>-5.0599999999999996</v>
      </c>
      <c r="E3059" s="1">
        <v>97.37</v>
      </c>
      <c r="F3059" s="1">
        <v>-61.75</v>
      </c>
      <c r="G3059" s="1">
        <v>-174.38</v>
      </c>
      <c r="H3059">
        <f t="shared" si="47"/>
        <v>26</v>
      </c>
    </row>
    <row r="3060" spans="1:8" x14ac:dyDescent="0.25">
      <c r="A3060" s="1">
        <v>60223</v>
      </c>
      <c r="B3060" s="1">
        <v>-8.33</v>
      </c>
      <c r="C3060" s="1">
        <v>0.1</v>
      </c>
      <c r="D3060" s="1">
        <v>-4.8499999999999996</v>
      </c>
      <c r="E3060" s="1">
        <v>97.75</v>
      </c>
      <c r="F3060" s="1">
        <v>-61.75</v>
      </c>
      <c r="G3060" s="1">
        <v>-174.63</v>
      </c>
      <c r="H3060">
        <f t="shared" si="47"/>
        <v>24</v>
      </c>
    </row>
    <row r="3061" spans="1:8" x14ac:dyDescent="0.25">
      <c r="A3061" s="1">
        <v>60247</v>
      </c>
      <c r="B3061" s="1">
        <v>-8.4499999999999993</v>
      </c>
      <c r="C3061" s="1">
        <v>-0.1</v>
      </c>
      <c r="D3061" s="1">
        <v>-4.78</v>
      </c>
      <c r="E3061" s="1">
        <v>98.06</v>
      </c>
      <c r="F3061" s="1">
        <v>-61.88</v>
      </c>
      <c r="G3061" s="1">
        <v>-174.81</v>
      </c>
      <c r="H3061">
        <f t="shared" si="47"/>
        <v>25</v>
      </c>
    </row>
    <row r="3062" spans="1:8" x14ac:dyDescent="0.25">
      <c r="A3062" s="1">
        <v>60272</v>
      </c>
      <c r="B3062" s="1">
        <v>-8.52</v>
      </c>
      <c r="C3062" s="1">
        <v>1.57</v>
      </c>
      <c r="D3062" s="1">
        <v>-4.8099999999999996</v>
      </c>
      <c r="E3062" s="1">
        <v>98.37</v>
      </c>
      <c r="F3062" s="1">
        <v>-61.94</v>
      </c>
      <c r="G3062" s="1">
        <v>-174.94</v>
      </c>
      <c r="H3062">
        <f t="shared" si="47"/>
        <v>24</v>
      </c>
    </row>
    <row r="3063" spans="1:8" x14ac:dyDescent="0.25">
      <c r="A3063" s="1">
        <v>60296</v>
      </c>
      <c r="B3063" s="1">
        <v>-8.14</v>
      </c>
      <c r="C3063" s="1">
        <v>-0.47</v>
      </c>
      <c r="D3063" s="1">
        <v>-3.82</v>
      </c>
      <c r="E3063" s="1">
        <v>98.19</v>
      </c>
      <c r="F3063" s="1">
        <v>-62</v>
      </c>
      <c r="G3063" s="1">
        <v>-174.81</v>
      </c>
      <c r="H3063">
        <f t="shared" si="47"/>
        <v>26</v>
      </c>
    </row>
    <row r="3064" spans="1:8" x14ac:dyDescent="0.25">
      <c r="A3064" s="1">
        <v>60322</v>
      </c>
      <c r="B3064" s="1">
        <v>-8.34</v>
      </c>
      <c r="C3064" s="1">
        <v>0.94</v>
      </c>
      <c r="D3064" s="1">
        <v>-5.22</v>
      </c>
      <c r="E3064" s="1">
        <v>98.06</v>
      </c>
      <c r="F3064" s="1">
        <v>-62.13</v>
      </c>
      <c r="G3064" s="1">
        <v>-174.69</v>
      </c>
      <c r="H3064">
        <f t="shared" si="47"/>
        <v>24</v>
      </c>
    </row>
    <row r="3065" spans="1:8" x14ac:dyDescent="0.25">
      <c r="A3065" s="1">
        <v>60346</v>
      </c>
      <c r="B3065" s="1">
        <v>-8.83</v>
      </c>
      <c r="C3065" s="1">
        <v>0.92</v>
      </c>
      <c r="D3065" s="1">
        <v>-5.0599999999999996</v>
      </c>
      <c r="E3065" s="1">
        <v>97.87</v>
      </c>
      <c r="F3065" s="1">
        <v>-62.31</v>
      </c>
      <c r="G3065" s="1">
        <v>-174.44</v>
      </c>
      <c r="H3065">
        <f t="shared" si="47"/>
        <v>28</v>
      </c>
    </row>
    <row r="3066" spans="1:8" x14ac:dyDescent="0.25">
      <c r="A3066" s="1">
        <v>60374</v>
      </c>
      <c r="B3066" s="1">
        <v>-8.65</v>
      </c>
      <c r="C3066" s="1">
        <v>0.84</v>
      </c>
      <c r="D3066" s="1">
        <v>-4.3899999999999997</v>
      </c>
      <c r="E3066" s="1">
        <v>97.62</v>
      </c>
      <c r="F3066" s="1">
        <v>-62.44</v>
      </c>
      <c r="G3066" s="1">
        <v>-174.25</v>
      </c>
      <c r="H3066">
        <f t="shared" si="47"/>
        <v>23</v>
      </c>
    </row>
    <row r="3067" spans="1:8" x14ac:dyDescent="0.25">
      <c r="A3067" s="1">
        <v>60397</v>
      </c>
      <c r="B3067" s="1">
        <v>-8.5399999999999991</v>
      </c>
      <c r="C3067" s="1">
        <v>0.79</v>
      </c>
      <c r="D3067" s="1">
        <v>-4.71</v>
      </c>
      <c r="E3067" s="1">
        <v>97.44</v>
      </c>
      <c r="F3067" s="1">
        <v>-62.44</v>
      </c>
      <c r="G3067" s="1">
        <v>-174.06</v>
      </c>
      <c r="H3067">
        <f t="shared" si="47"/>
        <v>26</v>
      </c>
    </row>
    <row r="3068" spans="1:8" x14ac:dyDescent="0.25">
      <c r="A3068" s="1">
        <v>60423</v>
      </c>
      <c r="B3068" s="1">
        <v>-8.56</v>
      </c>
      <c r="C3068" s="1">
        <v>0.74</v>
      </c>
      <c r="D3068" s="1">
        <v>-4.7</v>
      </c>
      <c r="E3068" s="1">
        <v>97.12</v>
      </c>
      <c r="F3068" s="1">
        <v>-62.38</v>
      </c>
      <c r="G3068" s="1">
        <v>-173.81</v>
      </c>
      <c r="H3068">
        <f t="shared" si="47"/>
        <v>23</v>
      </c>
    </row>
    <row r="3069" spans="1:8" x14ac:dyDescent="0.25">
      <c r="A3069" s="1">
        <v>60446</v>
      </c>
      <c r="B3069" s="1">
        <v>-8.4499999999999993</v>
      </c>
      <c r="C3069" s="1">
        <v>1.34</v>
      </c>
      <c r="D3069" s="1">
        <v>-4.28</v>
      </c>
      <c r="E3069" s="1">
        <v>96.69</v>
      </c>
      <c r="F3069" s="1">
        <v>-62.31</v>
      </c>
      <c r="G3069" s="1">
        <v>-173.5</v>
      </c>
      <c r="H3069">
        <f t="shared" si="47"/>
        <v>27</v>
      </c>
    </row>
    <row r="3070" spans="1:8" x14ac:dyDescent="0.25">
      <c r="A3070" s="1">
        <v>60473</v>
      </c>
      <c r="B3070" s="1">
        <v>-8.36</v>
      </c>
      <c r="C3070" s="1">
        <v>0.44</v>
      </c>
      <c r="D3070" s="1">
        <v>-3.98</v>
      </c>
      <c r="E3070" s="1">
        <v>96.69</v>
      </c>
      <c r="F3070" s="1">
        <v>-62.25</v>
      </c>
      <c r="G3070" s="1">
        <v>-173.63</v>
      </c>
      <c r="H3070">
        <f t="shared" si="47"/>
        <v>23</v>
      </c>
    </row>
    <row r="3071" spans="1:8" x14ac:dyDescent="0.25">
      <c r="A3071" s="1">
        <v>60496</v>
      </c>
      <c r="B3071" s="1">
        <v>-8.83</v>
      </c>
      <c r="C3071" s="1">
        <v>-1.36</v>
      </c>
      <c r="D3071" s="1">
        <v>-4.92</v>
      </c>
      <c r="E3071" s="1">
        <v>97.19</v>
      </c>
      <c r="F3071" s="1">
        <v>-62.19</v>
      </c>
      <c r="G3071" s="1">
        <v>-173.94</v>
      </c>
      <c r="H3071">
        <f t="shared" si="47"/>
        <v>27</v>
      </c>
    </row>
    <row r="3072" spans="1:8" x14ac:dyDescent="0.25">
      <c r="A3072" s="1">
        <v>60523</v>
      </c>
      <c r="B3072" s="1">
        <v>-8.1999999999999993</v>
      </c>
      <c r="C3072" s="1">
        <v>1.55</v>
      </c>
      <c r="D3072" s="1">
        <v>-4.74</v>
      </c>
      <c r="E3072" s="1">
        <v>97.69</v>
      </c>
      <c r="F3072" s="1">
        <v>-62.19</v>
      </c>
      <c r="G3072" s="1">
        <v>-174.25</v>
      </c>
      <c r="H3072">
        <f t="shared" si="47"/>
        <v>24</v>
      </c>
    </row>
    <row r="3073" spans="1:8" x14ac:dyDescent="0.25">
      <c r="A3073" s="1">
        <v>60547</v>
      </c>
      <c r="B3073" s="1">
        <v>-8.5</v>
      </c>
      <c r="C3073" s="1">
        <v>1.52</v>
      </c>
      <c r="D3073" s="1">
        <v>-4.74</v>
      </c>
      <c r="E3073" s="1">
        <v>98.25</v>
      </c>
      <c r="F3073" s="1">
        <v>-62.13</v>
      </c>
      <c r="G3073" s="1">
        <v>-174.56</v>
      </c>
      <c r="H3073">
        <f t="shared" si="47"/>
        <v>26</v>
      </c>
    </row>
    <row r="3074" spans="1:8" x14ac:dyDescent="0.25">
      <c r="A3074" s="1">
        <v>60573</v>
      </c>
      <c r="B3074" s="1">
        <v>-8.44</v>
      </c>
      <c r="C3074" s="1">
        <v>-2.4300000000000002</v>
      </c>
      <c r="D3074" s="1">
        <v>-3.78</v>
      </c>
      <c r="E3074" s="1">
        <v>98.69</v>
      </c>
      <c r="F3074" s="1">
        <v>-62.13</v>
      </c>
      <c r="G3074" s="1">
        <v>-174.81</v>
      </c>
      <c r="H3074">
        <f t="shared" ref="H3074:H3137" si="48">A3075-A3074</f>
        <v>24</v>
      </c>
    </row>
    <row r="3075" spans="1:8" x14ac:dyDescent="0.25">
      <c r="A3075" s="1">
        <v>60597</v>
      </c>
      <c r="B3075" s="1">
        <v>-8.8000000000000007</v>
      </c>
      <c r="C3075" s="1">
        <v>-0.37</v>
      </c>
      <c r="D3075" s="1">
        <v>-5.48</v>
      </c>
      <c r="E3075" s="1">
        <v>99.19</v>
      </c>
      <c r="F3075" s="1">
        <v>-62.19</v>
      </c>
      <c r="G3075" s="1">
        <v>-175.06</v>
      </c>
      <c r="H3075">
        <f t="shared" si="48"/>
        <v>27</v>
      </c>
    </row>
    <row r="3076" spans="1:8" x14ac:dyDescent="0.25">
      <c r="A3076" s="1">
        <v>60624</v>
      </c>
      <c r="B3076" s="1">
        <v>-8.5500000000000007</v>
      </c>
      <c r="C3076" s="1">
        <v>0.86</v>
      </c>
      <c r="D3076" s="1">
        <v>-4.47</v>
      </c>
      <c r="E3076" s="1">
        <v>99.31</v>
      </c>
      <c r="F3076" s="1">
        <v>-62.31</v>
      </c>
      <c r="G3076" s="1">
        <v>-174.94</v>
      </c>
      <c r="H3076">
        <f t="shared" si="48"/>
        <v>26</v>
      </c>
    </row>
    <row r="3077" spans="1:8" x14ac:dyDescent="0.25">
      <c r="A3077" s="1">
        <v>60650</v>
      </c>
      <c r="B3077" s="1">
        <v>-8.58</v>
      </c>
      <c r="C3077" s="1">
        <v>2.2000000000000002</v>
      </c>
      <c r="D3077" s="1">
        <v>-4.74</v>
      </c>
      <c r="E3077" s="1">
        <v>99.19</v>
      </c>
      <c r="F3077" s="1">
        <v>-62.44</v>
      </c>
      <c r="G3077" s="1">
        <v>-174.75</v>
      </c>
      <c r="H3077">
        <f t="shared" si="48"/>
        <v>26</v>
      </c>
    </row>
    <row r="3078" spans="1:8" x14ac:dyDescent="0.25">
      <c r="A3078" s="1">
        <v>60676</v>
      </c>
      <c r="B3078" s="1">
        <v>-8.26</v>
      </c>
      <c r="C3078" s="1">
        <v>1.97</v>
      </c>
      <c r="D3078" s="1">
        <v>-4.6500000000000004</v>
      </c>
      <c r="E3078" s="1">
        <v>98.37</v>
      </c>
      <c r="F3078" s="1">
        <v>-62.56</v>
      </c>
      <c r="G3078" s="1">
        <v>-174.25</v>
      </c>
      <c r="H3078">
        <f t="shared" si="48"/>
        <v>23</v>
      </c>
    </row>
    <row r="3079" spans="1:8" x14ac:dyDescent="0.25">
      <c r="A3079" s="1">
        <v>60699</v>
      </c>
      <c r="B3079" s="1">
        <v>-8.2899999999999991</v>
      </c>
      <c r="C3079" s="1">
        <v>1.1000000000000001</v>
      </c>
      <c r="D3079" s="1">
        <v>-4.2699999999999996</v>
      </c>
      <c r="E3079" s="1">
        <v>97.44</v>
      </c>
      <c r="F3079" s="1">
        <v>-62.56</v>
      </c>
      <c r="G3079" s="1">
        <v>-173.81</v>
      </c>
      <c r="H3079">
        <f t="shared" si="48"/>
        <v>26</v>
      </c>
    </row>
    <row r="3080" spans="1:8" x14ac:dyDescent="0.25">
      <c r="A3080" s="1">
        <v>60725</v>
      </c>
      <c r="B3080" s="1">
        <v>-8.61</v>
      </c>
      <c r="C3080" s="1">
        <v>-0.35</v>
      </c>
      <c r="D3080" s="1">
        <v>-4.0599999999999996</v>
      </c>
      <c r="E3080" s="1">
        <v>95.94</v>
      </c>
      <c r="F3080" s="1">
        <v>-62.5</v>
      </c>
      <c r="G3080" s="1">
        <v>-173.19</v>
      </c>
      <c r="H3080">
        <f t="shared" si="48"/>
        <v>23</v>
      </c>
    </row>
    <row r="3081" spans="1:8" x14ac:dyDescent="0.25">
      <c r="A3081" s="1">
        <v>60748</v>
      </c>
      <c r="B3081" s="1">
        <v>-8.5299999999999994</v>
      </c>
      <c r="C3081" s="1">
        <v>-0.56999999999999995</v>
      </c>
      <c r="D3081" s="1">
        <v>-4.28</v>
      </c>
      <c r="E3081" s="1">
        <v>95.56</v>
      </c>
      <c r="F3081" s="1">
        <v>-62.44</v>
      </c>
      <c r="G3081" s="1">
        <v>-173.13</v>
      </c>
      <c r="H3081">
        <f t="shared" si="48"/>
        <v>26</v>
      </c>
    </row>
    <row r="3082" spans="1:8" x14ac:dyDescent="0.25">
      <c r="A3082" s="1">
        <v>60774</v>
      </c>
      <c r="B3082" s="1">
        <v>-8.33</v>
      </c>
      <c r="C3082" s="1">
        <v>0.16</v>
      </c>
      <c r="D3082" s="1">
        <v>-4.54</v>
      </c>
      <c r="E3082" s="1">
        <v>95.81</v>
      </c>
      <c r="F3082" s="1">
        <v>-62.31</v>
      </c>
      <c r="G3082" s="1">
        <v>-173.38</v>
      </c>
      <c r="H3082">
        <f t="shared" si="48"/>
        <v>23</v>
      </c>
    </row>
    <row r="3083" spans="1:8" x14ac:dyDescent="0.25">
      <c r="A3083" s="1">
        <v>60797</v>
      </c>
      <c r="B3083" s="1">
        <v>-8.32</v>
      </c>
      <c r="C3083" s="1">
        <v>0.71</v>
      </c>
      <c r="D3083" s="1">
        <v>-4.84</v>
      </c>
      <c r="E3083" s="1">
        <v>96.44</v>
      </c>
      <c r="F3083" s="1">
        <v>-62.25</v>
      </c>
      <c r="G3083" s="1">
        <v>-173.88</v>
      </c>
      <c r="H3083">
        <f t="shared" si="48"/>
        <v>27</v>
      </c>
    </row>
    <row r="3084" spans="1:8" x14ac:dyDescent="0.25">
      <c r="A3084" s="1">
        <v>60824</v>
      </c>
      <c r="B3084" s="1">
        <v>-8.56</v>
      </c>
      <c r="C3084" s="1">
        <v>0.8</v>
      </c>
      <c r="D3084" s="1">
        <v>-5.13</v>
      </c>
      <c r="E3084" s="1">
        <v>97.31</v>
      </c>
      <c r="F3084" s="1">
        <v>-62.13</v>
      </c>
      <c r="G3084" s="1">
        <v>-174.44</v>
      </c>
      <c r="H3084">
        <f t="shared" si="48"/>
        <v>24</v>
      </c>
    </row>
    <row r="3085" spans="1:8" x14ac:dyDescent="0.25">
      <c r="A3085" s="1">
        <v>60848</v>
      </c>
      <c r="B3085" s="1">
        <v>-8.76</v>
      </c>
      <c r="C3085" s="1">
        <v>0.13</v>
      </c>
      <c r="D3085" s="1">
        <v>-4.97</v>
      </c>
      <c r="E3085" s="1">
        <v>98.44</v>
      </c>
      <c r="F3085" s="1">
        <v>-62</v>
      </c>
      <c r="G3085" s="1">
        <v>-175.13</v>
      </c>
      <c r="H3085">
        <f t="shared" si="48"/>
        <v>26</v>
      </c>
    </row>
    <row r="3086" spans="1:8" x14ac:dyDescent="0.25">
      <c r="A3086" s="1">
        <v>60874</v>
      </c>
      <c r="B3086" s="1">
        <v>-8.73</v>
      </c>
      <c r="C3086" s="1">
        <v>1.5</v>
      </c>
      <c r="D3086" s="1">
        <v>-5.22</v>
      </c>
      <c r="E3086" s="1">
        <v>99</v>
      </c>
      <c r="F3086" s="1">
        <v>-61.94</v>
      </c>
      <c r="G3086" s="1">
        <v>-175.44</v>
      </c>
      <c r="H3086">
        <f t="shared" si="48"/>
        <v>24</v>
      </c>
    </row>
    <row r="3087" spans="1:8" x14ac:dyDescent="0.25">
      <c r="A3087" s="1">
        <v>60898</v>
      </c>
      <c r="B3087" s="1">
        <v>-8.5500000000000007</v>
      </c>
      <c r="C3087" s="1">
        <v>-0.03</v>
      </c>
      <c r="D3087" s="1">
        <v>-5.0199999999999996</v>
      </c>
      <c r="E3087" s="1">
        <v>99.25</v>
      </c>
      <c r="F3087" s="1">
        <v>-61.94</v>
      </c>
      <c r="G3087" s="1">
        <v>-175.56</v>
      </c>
      <c r="H3087">
        <f t="shared" si="48"/>
        <v>28</v>
      </c>
    </row>
    <row r="3088" spans="1:8" x14ac:dyDescent="0.25">
      <c r="A3088" s="1">
        <v>60926</v>
      </c>
      <c r="B3088" s="1">
        <v>-8.5</v>
      </c>
      <c r="C3088" s="1">
        <v>0.77</v>
      </c>
      <c r="D3088" s="1">
        <v>-5.0599999999999996</v>
      </c>
      <c r="E3088" s="1">
        <v>99.44</v>
      </c>
      <c r="F3088" s="1">
        <v>-62.06</v>
      </c>
      <c r="G3088" s="1">
        <v>-175.63</v>
      </c>
      <c r="H3088">
        <f t="shared" si="48"/>
        <v>26</v>
      </c>
    </row>
    <row r="3089" spans="1:8" x14ac:dyDescent="0.25">
      <c r="A3089" s="1">
        <v>60952</v>
      </c>
      <c r="B3089" s="1">
        <v>-7.96</v>
      </c>
      <c r="C3089" s="1">
        <v>2.23</v>
      </c>
      <c r="D3089" s="1">
        <v>-5.4</v>
      </c>
      <c r="E3089" s="1">
        <v>99.06</v>
      </c>
      <c r="F3089" s="1">
        <v>-62.13</v>
      </c>
      <c r="G3089" s="1">
        <v>-175.25</v>
      </c>
      <c r="H3089">
        <f t="shared" si="48"/>
        <v>25</v>
      </c>
    </row>
    <row r="3090" spans="1:8" x14ac:dyDescent="0.25">
      <c r="A3090" s="1">
        <v>60977</v>
      </c>
      <c r="B3090" s="1">
        <v>-8.57</v>
      </c>
      <c r="C3090" s="1">
        <v>-1.66</v>
      </c>
      <c r="D3090" s="1">
        <v>-4.1399999999999997</v>
      </c>
      <c r="E3090" s="1">
        <v>97.69</v>
      </c>
      <c r="F3090" s="1">
        <v>-62.31</v>
      </c>
      <c r="G3090" s="1">
        <v>-174.44</v>
      </c>
      <c r="H3090">
        <f t="shared" si="48"/>
        <v>23</v>
      </c>
    </row>
    <row r="3091" spans="1:8" x14ac:dyDescent="0.25">
      <c r="A3091" s="1">
        <v>61000</v>
      </c>
      <c r="B3091" s="1">
        <v>-8.15</v>
      </c>
      <c r="C3091" s="1">
        <v>7.0000000000000007E-2</v>
      </c>
      <c r="D3091" s="1">
        <v>-3.67</v>
      </c>
      <c r="E3091" s="1">
        <v>97.37</v>
      </c>
      <c r="F3091" s="1">
        <v>-62.56</v>
      </c>
      <c r="G3091" s="1">
        <v>-174.25</v>
      </c>
      <c r="H3091">
        <f t="shared" si="48"/>
        <v>25</v>
      </c>
    </row>
    <row r="3092" spans="1:8" x14ac:dyDescent="0.25">
      <c r="A3092" s="1">
        <v>61025</v>
      </c>
      <c r="B3092" s="1">
        <v>-8.41</v>
      </c>
      <c r="C3092" s="1">
        <v>1.49</v>
      </c>
      <c r="D3092" s="1">
        <v>-4.4000000000000004</v>
      </c>
      <c r="E3092" s="1">
        <v>96.94</v>
      </c>
      <c r="F3092" s="1">
        <v>-62.75</v>
      </c>
      <c r="G3092" s="1">
        <v>-173.88</v>
      </c>
      <c r="H3092">
        <f t="shared" si="48"/>
        <v>23</v>
      </c>
    </row>
    <row r="3093" spans="1:8" x14ac:dyDescent="0.25">
      <c r="A3093" s="1">
        <v>61048</v>
      </c>
      <c r="B3093" s="1">
        <v>-8.39</v>
      </c>
      <c r="C3093" s="1">
        <v>1.22</v>
      </c>
      <c r="D3093" s="1">
        <v>-3.98</v>
      </c>
      <c r="E3093" s="1">
        <v>96.5</v>
      </c>
      <c r="F3093" s="1">
        <v>-62.81</v>
      </c>
      <c r="G3093" s="1">
        <v>-173.63</v>
      </c>
      <c r="H3093">
        <f t="shared" si="48"/>
        <v>27</v>
      </c>
    </row>
    <row r="3094" spans="1:8" x14ac:dyDescent="0.25">
      <c r="A3094" s="1">
        <v>61075</v>
      </c>
      <c r="B3094" s="1">
        <v>-8.4600000000000009</v>
      </c>
      <c r="C3094" s="1">
        <v>0.94</v>
      </c>
      <c r="D3094" s="1">
        <v>-4.1900000000000004</v>
      </c>
      <c r="E3094" s="1">
        <v>96.12</v>
      </c>
      <c r="F3094" s="1">
        <v>-62.81</v>
      </c>
      <c r="G3094" s="1">
        <v>-173.56</v>
      </c>
      <c r="H3094">
        <f t="shared" si="48"/>
        <v>24</v>
      </c>
    </row>
    <row r="3095" spans="1:8" x14ac:dyDescent="0.25">
      <c r="A3095" s="1">
        <v>61099</v>
      </c>
      <c r="B3095" s="1">
        <v>-8.51</v>
      </c>
      <c r="C3095" s="1">
        <v>0.82</v>
      </c>
      <c r="D3095" s="1">
        <v>-4.41</v>
      </c>
      <c r="E3095" s="1">
        <v>96</v>
      </c>
      <c r="F3095" s="1">
        <v>-62.75</v>
      </c>
      <c r="G3095" s="1">
        <v>-173.56</v>
      </c>
      <c r="H3095">
        <f t="shared" si="48"/>
        <v>25</v>
      </c>
    </row>
    <row r="3096" spans="1:8" x14ac:dyDescent="0.25">
      <c r="A3096" s="1">
        <v>61124</v>
      </c>
      <c r="B3096" s="1">
        <v>-8.51</v>
      </c>
      <c r="C3096" s="1">
        <v>0.26</v>
      </c>
      <c r="D3096" s="1">
        <v>-4.25</v>
      </c>
      <c r="E3096" s="1">
        <v>95.94</v>
      </c>
      <c r="F3096" s="1">
        <v>-62.69</v>
      </c>
      <c r="G3096" s="1">
        <v>-173.69</v>
      </c>
      <c r="H3096">
        <f t="shared" si="48"/>
        <v>24</v>
      </c>
    </row>
    <row r="3097" spans="1:8" x14ac:dyDescent="0.25">
      <c r="A3097" s="1">
        <v>61148</v>
      </c>
      <c r="B3097" s="1">
        <v>-8.6999999999999993</v>
      </c>
      <c r="C3097" s="1">
        <v>-0.28999999999999998</v>
      </c>
      <c r="D3097" s="1">
        <v>-4.4400000000000004</v>
      </c>
      <c r="E3097" s="1">
        <v>96.37</v>
      </c>
      <c r="F3097" s="1">
        <v>-62.56</v>
      </c>
      <c r="G3097" s="1">
        <v>-174.06</v>
      </c>
      <c r="H3097">
        <f t="shared" si="48"/>
        <v>26</v>
      </c>
    </row>
    <row r="3098" spans="1:8" x14ac:dyDescent="0.25">
      <c r="A3098" s="1">
        <v>61174</v>
      </c>
      <c r="B3098" s="1">
        <v>-8.2899999999999991</v>
      </c>
      <c r="C3098" s="1">
        <v>0.67</v>
      </c>
      <c r="D3098" s="1">
        <v>-4.8</v>
      </c>
      <c r="E3098" s="1">
        <v>97.12</v>
      </c>
      <c r="F3098" s="1">
        <v>-62.44</v>
      </c>
      <c r="G3098" s="1">
        <v>-174.56</v>
      </c>
      <c r="H3098">
        <f t="shared" si="48"/>
        <v>24</v>
      </c>
    </row>
    <row r="3099" spans="1:8" x14ac:dyDescent="0.25">
      <c r="A3099" s="1">
        <v>61198</v>
      </c>
      <c r="B3099" s="1">
        <v>-8.4700000000000006</v>
      </c>
      <c r="C3099" s="1">
        <v>-0.03</v>
      </c>
      <c r="D3099" s="1">
        <v>-4.79</v>
      </c>
      <c r="E3099" s="1">
        <v>98.69</v>
      </c>
      <c r="F3099" s="1">
        <v>-62.31</v>
      </c>
      <c r="G3099" s="1">
        <v>-175.56</v>
      </c>
      <c r="H3099">
        <f t="shared" si="48"/>
        <v>27</v>
      </c>
    </row>
    <row r="3100" spans="1:8" x14ac:dyDescent="0.25">
      <c r="A3100" s="1">
        <v>61225</v>
      </c>
      <c r="B3100" s="1">
        <v>-8.34</v>
      </c>
      <c r="C3100" s="1">
        <v>1.17</v>
      </c>
      <c r="D3100" s="1">
        <v>-4.7300000000000004</v>
      </c>
      <c r="E3100" s="1">
        <v>100.12</v>
      </c>
      <c r="F3100" s="1">
        <v>-62.31</v>
      </c>
      <c r="G3100" s="1">
        <v>-176.44</v>
      </c>
      <c r="H3100">
        <f t="shared" si="48"/>
        <v>24</v>
      </c>
    </row>
    <row r="3101" spans="1:8" x14ac:dyDescent="0.25">
      <c r="A3101" s="1">
        <v>61249</v>
      </c>
      <c r="B3101" s="1">
        <v>-8.41</v>
      </c>
      <c r="C3101" s="1">
        <v>1.18</v>
      </c>
      <c r="D3101" s="1">
        <v>-4.67</v>
      </c>
      <c r="E3101" s="1">
        <v>100.5</v>
      </c>
      <c r="F3101" s="1">
        <v>-62.31</v>
      </c>
      <c r="G3101" s="1">
        <v>-176.75</v>
      </c>
      <c r="H3101">
        <f t="shared" si="48"/>
        <v>27</v>
      </c>
    </row>
    <row r="3102" spans="1:8" x14ac:dyDescent="0.25">
      <c r="A3102" s="1">
        <v>61276</v>
      </c>
      <c r="B3102" s="1">
        <v>-8.56</v>
      </c>
      <c r="C3102" s="1">
        <v>0.28000000000000003</v>
      </c>
      <c r="D3102" s="1">
        <v>-4.92</v>
      </c>
      <c r="E3102" s="1">
        <v>100.69</v>
      </c>
      <c r="F3102" s="1">
        <v>-62.31</v>
      </c>
      <c r="G3102" s="1">
        <v>-177</v>
      </c>
      <c r="H3102">
        <f t="shared" si="48"/>
        <v>23</v>
      </c>
    </row>
    <row r="3103" spans="1:8" x14ac:dyDescent="0.25">
      <c r="A3103" s="1">
        <v>61299</v>
      </c>
      <c r="B3103" s="1">
        <v>-8.4700000000000006</v>
      </c>
      <c r="C3103" s="1">
        <v>-0.26</v>
      </c>
      <c r="D3103" s="1">
        <v>-4.3099999999999996</v>
      </c>
      <c r="E3103" s="1">
        <v>100.44</v>
      </c>
      <c r="F3103" s="1">
        <v>-62.38</v>
      </c>
      <c r="G3103" s="1">
        <v>-176.94</v>
      </c>
      <c r="H3103">
        <f t="shared" si="48"/>
        <v>26</v>
      </c>
    </row>
    <row r="3104" spans="1:8" x14ac:dyDescent="0.25">
      <c r="A3104" s="1">
        <v>61325</v>
      </c>
      <c r="B3104" s="1">
        <v>-8.3800000000000008</v>
      </c>
      <c r="C3104" s="1">
        <v>0.23</v>
      </c>
      <c r="D3104" s="1">
        <v>-4.1399999999999997</v>
      </c>
      <c r="E3104" s="1">
        <v>100.31</v>
      </c>
      <c r="F3104" s="1">
        <v>-62.44</v>
      </c>
      <c r="G3104" s="1">
        <v>-176.81</v>
      </c>
      <c r="H3104">
        <f t="shared" si="48"/>
        <v>25</v>
      </c>
    </row>
    <row r="3105" spans="1:8" x14ac:dyDescent="0.25">
      <c r="A3105" s="1">
        <v>61350</v>
      </c>
      <c r="B3105" s="1">
        <v>-8.4499999999999993</v>
      </c>
      <c r="C3105" s="1">
        <v>0.56999999999999995</v>
      </c>
      <c r="D3105" s="1">
        <v>-4.72</v>
      </c>
      <c r="E3105" s="1">
        <v>99.94</v>
      </c>
      <c r="F3105" s="1">
        <v>-62.56</v>
      </c>
      <c r="G3105" s="1">
        <v>-176.63</v>
      </c>
      <c r="H3105">
        <f t="shared" si="48"/>
        <v>26</v>
      </c>
    </row>
    <row r="3106" spans="1:8" x14ac:dyDescent="0.25">
      <c r="A3106" s="1">
        <v>61376</v>
      </c>
      <c r="B3106" s="1">
        <v>-8.4700000000000006</v>
      </c>
      <c r="C3106" s="1">
        <v>-0.67</v>
      </c>
      <c r="D3106" s="1">
        <v>-4.4400000000000004</v>
      </c>
      <c r="E3106" s="1">
        <v>99.5</v>
      </c>
      <c r="F3106" s="1">
        <v>-62.69</v>
      </c>
      <c r="G3106" s="1">
        <v>-176.25</v>
      </c>
      <c r="H3106">
        <f t="shared" si="48"/>
        <v>24</v>
      </c>
    </row>
    <row r="3107" spans="1:8" x14ac:dyDescent="0.25">
      <c r="A3107" s="1">
        <v>61400</v>
      </c>
      <c r="B3107" s="1">
        <v>-8.74</v>
      </c>
      <c r="C3107" s="1">
        <v>1.01</v>
      </c>
      <c r="D3107" s="1">
        <v>-4.51</v>
      </c>
      <c r="E3107" s="1">
        <v>98.94</v>
      </c>
      <c r="F3107" s="1">
        <v>-62.75</v>
      </c>
      <c r="G3107" s="1">
        <v>-175.81</v>
      </c>
      <c r="H3107">
        <f t="shared" si="48"/>
        <v>25</v>
      </c>
    </row>
    <row r="3108" spans="1:8" x14ac:dyDescent="0.25">
      <c r="A3108" s="1">
        <v>61425</v>
      </c>
      <c r="B3108" s="1">
        <v>-8.44</v>
      </c>
      <c r="C3108" s="1">
        <v>0.63</v>
      </c>
      <c r="D3108" s="1">
        <v>-4.38</v>
      </c>
      <c r="E3108" s="1">
        <v>98.12</v>
      </c>
      <c r="F3108" s="1">
        <v>-62.81</v>
      </c>
      <c r="G3108" s="1">
        <v>-175.13</v>
      </c>
      <c r="H3108">
        <f t="shared" si="48"/>
        <v>24</v>
      </c>
    </row>
    <row r="3109" spans="1:8" x14ac:dyDescent="0.25">
      <c r="A3109" s="1">
        <v>61449</v>
      </c>
      <c r="B3109" s="1">
        <v>-8.4499999999999993</v>
      </c>
      <c r="C3109" s="1">
        <v>1.02</v>
      </c>
      <c r="D3109" s="1">
        <v>-4.6399999999999997</v>
      </c>
      <c r="E3109" s="1">
        <v>97.5</v>
      </c>
      <c r="F3109" s="1">
        <v>-62.81</v>
      </c>
      <c r="G3109" s="1">
        <v>-174.69</v>
      </c>
      <c r="H3109">
        <f t="shared" si="48"/>
        <v>25</v>
      </c>
    </row>
    <row r="3110" spans="1:8" x14ac:dyDescent="0.25">
      <c r="A3110" s="1">
        <v>61474</v>
      </c>
      <c r="B3110" s="1">
        <v>-8.3800000000000008</v>
      </c>
      <c r="C3110" s="1">
        <v>-1.04</v>
      </c>
      <c r="D3110" s="1">
        <v>-3.37</v>
      </c>
      <c r="E3110" s="1">
        <v>97.31</v>
      </c>
      <c r="F3110" s="1">
        <v>-62.75</v>
      </c>
      <c r="G3110" s="1">
        <v>-174.56</v>
      </c>
      <c r="H3110">
        <f t="shared" si="48"/>
        <v>27</v>
      </c>
    </row>
    <row r="3111" spans="1:8" x14ac:dyDescent="0.25">
      <c r="A3111" s="1">
        <v>61501</v>
      </c>
      <c r="B3111" s="1">
        <v>-8.65</v>
      </c>
      <c r="C3111" s="1">
        <v>1.1100000000000001</v>
      </c>
      <c r="D3111" s="1">
        <v>-4.78</v>
      </c>
      <c r="E3111" s="1">
        <v>98.44</v>
      </c>
      <c r="F3111" s="1">
        <v>-62.56</v>
      </c>
      <c r="G3111" s="1">
        <v>-175.19</v>
      </c>
      <c r="H3111">
        <f t="shared" si="48"/>
        <v>26</v>
      </c>
    </row>
    <row r="3112" spans="1:8" x14ac:dyDescent="0.25">
      <c r="A3112" s="1">
        <v>61527</v>
      </c>
      <c r="B3112" s="1">
        <v>-8.31</v>
      </c>
      <c r="C3112" s="1">
        <v>1.23</v>
      </c>
      <c r="D3112" s="1">
        <v>-4.4400000000000004</v>
      </c>
      <c r="E3112" s="1">
        <v>98.75</v>
      </c>
      <c r="F3112" s="1">
        <v>-62.5</v>
      </c>
      <c r="G3112" s="1">
        <v>-175.25</v>
      </c>
      <c r="H3112">
        <f t="shared" si="48"/>
        <v>23</v>
      </c>
    </row>
    <row r="3113" spans="1:8" x14ac:dyDescent="0.25">
      <c r="A3113" s="1">
        <v>61550</v>
      </c>
      <c r="B3113" s="1">
        <v>-8.6199999999999992</v>
      </c>
      <c r="C3113" s="1">
        <v>0.32</v>
      </c>
      <c r="D3113" s="1">
        <v>-4.0599999999999996</v>
      </c>
      <c r="E3113" s="1">
        <v>98.94</v>
      </c>
      <c r="F3113" s="1">
        <v>-62.38</v>
      </c>
      <c r="G3113" s="1">
        <v>-175.31</v>
      </c>
      <c r="H3113">
        <f t="shared" si="48"/>
        <v>26</v>
      </c>
    </row>
    <row r="3114" spans="1:8" x14ac:dyDescent="0.25">
      <c r="A3114" s="1">
        <v>61576</v>
      </c>
      <c r="B3114" s="1">
        <v>-8.49</v>
      </c>
      <c r="C3114" s="1">
        <v>2.72</v>
      </c>
      <c r="D3114" s="1">
        <v>-5.45</v>
      </c>
      <c r="E3114" s="1">
        <v>99.62</v>
      </c>
      <c r="F3114" s="1">
        <v>-62.19</v>
      </c>
      <c r="G3114" s="1">
        <v>-175.88</v>
      </c>
      <c r="H3114">
        <f t="shared" si="48"/>
        <v>23</v>
      </c>
    </row>
    <row r="3115" spans="1:8" x14ac:dyDescent="0.25">
      <c r="A3115" s="1">
        <v>61599</v>
      </c>
      <c r="B3115" s="1">
        <v>-8.09</v>
      </c>
      <c r="C3115" s="1">
        <v>0.35</v>
      </c>
      <c r="D3115" s="1">
        <v>-4.5199999999999996</v>
      </c>
      <c r="E3115" s="1">
        <v>99.62</v>
      </c>
      <c r="F3115" s="1">
        <v>-62.06</v>
      </c>
      <c r="G3115" s="1">
        <v>-176</v>
      </c>
      <c r="H3115">
        <f t="shared" si="48"/>
        <v>26</v>
      </c>
    </row>
    <row r="3116" spans="1:8" x14ac:dyDescent="0.25">
      <c r="A3116" s="1">
        <v>61625</v>
      </c>
      <c r="B3116" s="1">
        <v>-8.35</v>
      </c>
      <c r="C3116" s="1">
        <v>-0.28999999999999998</v>
      </c>
      <c r="D3116" s="1">
        <v>-4.32</v>
      </c>
      <c r="E3116" s="1">
        <v>99.75</v>
      </c>
      <c r="F3116" s="1">
        <v>-62</v>
      </c>
      <c r="G3116" s="1">
        <v>-176.25</v>
      </c>
      <c r="H3116">
        <f t="shared" si="48"/>
        <v>23</v>
      </c>
    </row>
    <row r="3117" spans="1:8" x14ac:dyDescent="0.25">
      <c r="A3117" s="1">
        <v>61648</v>
      </c>
      <c r="B3117" s="1">
        <v>-8.57</v>
      </c>
      <c r="C3117" s="1">
        <v>-0.26</v>
      </c>
      <c r="D3117" s="1">
        <v>-4.47</v>
      </c>
      <c r="E3117" s="1">
        <v>100.06</v>
      </c>
      <c r="F3117" s="1">
        <v>-61.88</v>
      </c>
      <c r="G3117" s="1">
        <v>-176.69</v>
      </c>
      <c r="H3117">
        <f t="shared" si="48"/>
        <v>27</v>
      </c>
    </row>
    <row r="3118" spans="1:8" x14ac:dyDescent="0.25">
      <c r="A3118" s="1">
        <v>61675</v>
      </c>
      <c r="B3118" s="1">
        <v>-8.51</v>
      </c>
      <c r="C3118" s="1">
        <v>0.33</v>
      </c>
      <c r="D3118" s="1">
        <v>-4.9400000000000004</v>
      </c>
      <c r="E3118" s="1">
        <v>100.44</v>
      </c>
      <c r="F3118" s="1">
        <v>-61.88</v>
      </c>
      <c r="G3118" s="1">
        <v>-176.94</v>
      </c>
      <c r="H3118">
        <f t="shared" si="48"/>
        <v>24</v>
      </c>
    </row>
    <row r="3119" spans="1:8" x14ac:dyDescent="0.25">
      <c r="A3119" s="1">
        <v>61699</v>
      </c>
      <c r="B3119" s="1">
        <v>-8.33</v>
      </c>
      <c r="C3119" s="1">
        <v>0.32</v>
      </c>
      <c r="D3119" s="1">
        <v>-4.7300000000000004</v>
      </c>
      <c r="E3119" s="1">
        <v>100.81</v>
      </c>
      <c r="F3119" s="1">
        <v>-61.81</v>
      </c>
      <c r="G3119" s="1">
        <v>-177.31</v>
      </c>
      <c r="H3119">
        <f t="shared" si="48"/>
        <v>29</v>
      </c>
    </row>
    <row r="3120" spans="1:8" x14ac:dyDescent="0.25">
      <c r="A3120" s="1">
        <v>61728</v>
      </c>
      <c r="B3120" s="1">
        <v>-8.27</v>
      </c>
      <c r="C3120" s="1">
        <v>0.16</v>
      </c>
      <c r="D3120" s="1">
        <v>-4.7</v>
      </c>
      <c r="E3120" s="1">
        <v>101</v>
      </c>
      <c r="F3120" s="1">
        <v>-61.94</v>
      </c>
      <c r="G3120" s="1">
        <v>-177.44</v>
      </c>
      <c r="H3120">
        <f t="shared" si="48"/>
        <v>24</v>
      </c>
    </row>
    <row r="3121" spans="1:8" x14ac:dyDescent="0.25">
      <c r="A3121" s="1">
        <v>61752</v>
      </c>
      <c r="B3121" s="1">
        <v>-8.56</v>
      </c>
      <c r="C3121" s="1">
        <v>-1.1100000000000001</v>
      </c>
      <c r="D3121" s="1">
        <v>-4.75</v>
      </c>
      <c r="E3121" s="1">
        <v>101.19</v>
      </c>
      <c r="F3121" s="1">
        <v>-62</v>
      </c>
      <c r="G3121" s="1">
        <v>-177.63</v>
      </c>
      <c r="H3121">
        <f t="shared" si="48"/>
        <v>26</v>
      </c>
    </row>
    <row r="3122" spans="1:8" x14ac:dyDescent="0.25">
      <c r="A3122" s="1">
        <v>61778</v>
      </c>
      <c r="B3122" s="1">
        <v>-8.4</v>
      </c>
      <c r="C3122" s="1">
        <v>1.52</v>
      </c>
      <c r="D3122" s="1">
        <v>-4.8899999999999997</v>
      </c>
      <c r="E3122" s="1">
        <v>101.81</v>
      </c>
      <c r="F3122" s="1">
        <v>-62</v>
      </c>
      <c r="G3122" s="1">
        <v>-177.81</v>
      </c>
      <c r="H3122">
        <f t="shared" si="48"/>
        <v>24</v>
      </c>
    </row>
    <row r="3123" spans="1:8" x14ac:dyDescent="0.25">
      <c r="A3123" s="1">
        <v>61802</v>
      </c>
      <c r="B3123" s="1">
        <v>-8.25</v>
      </c>
      <c r="C3123" s="1">
        <v>1.1299999999999999</v>
      </c>
      <c r="D3123" s="1">
        <v>-4.9800000000000004</v>
      </c>
      <c r="E3123" s="1">
        <v>101.87</v>
      </c>
      <c r="F3123" s="1">
        <v>-61.94</v>
      </c>
      <c r="G3123" s="1">
        <v>-177.75</v>
      </c>
      <c r="H3123">
        <f t="shared" si="48"/>
        <v>25</v>
      </c>
    </row>
    <row r="3124" spans="1:8" x14ac:dyDescent="0.25">
      <c r="A3124" s="1">
        <v>61827</v>
      </c>
      <c r="B3124" s="1">
        <v>-8.5299999999999994</v>
      </c>
      <c r="C3124" s="1">
        <v>0.51</v>
      </c>
      <c r="D3124" s="1">
        <v>-5.04</v>
      </c>
      <c r="E3124" s="1">
        <v>101.94</v>
      </c>
      <c r="F3124" s="1">
        <v>-61.81</v>
      </c>
      <c r="G3124" s="1">
        <v>-177.75</v>
      </c>
      <c r="H3124">
        <f t="shared" si="48"/>
        <v>23</v>
      </c>
    </row>
    <row r="3125" spans="1:8" x14ac:dyDescent="0.25">
      <c r="A3125" s="1">
        <v>61850</v>
      </c>
      <c r="B3125" s="1">
        <v>-8.36</v>
      </c>
      <c r="C3125" s="1">
        <v>0.84</v>
      </c>
      <c r="D3125" s="1">
        <v>-4.62</v>
      </c>
      <c r="E3125" s="1">
        <v>102</v>
      </c>
      <c r="F3125" s="1">
        <v>-61.69</v>
      </c>
      <c r="G3125" s="1">
        <v>-177.81</v>
      </c>
      <c r="H3125">
        <f t="shared" si="48"/>
        <v>26</v>
      </c>
    </row>
    <row r="3126" spans="1:8" x14ac:dyDescent="0.25">
      <c r="A3126" s="1">
        <v>61876</v>
      </c>
      <c r="B3126" s="1">
        <v>-8.42</v>
      </c>
      <c r="C3126" s="1">
        <v>1</v>
      </c>
      <c r="D3126" s="1">
        <v>-4.71</v>
      </c>
      <c r="E3126" s="1">
        <v>102</v>
      </c>
      <c r="F3126" s="1">
        <v>-61.63</v>
      </c>
      <c r="G3126" s="1">
        <v>-177.88</v>
      </c>
      <c r="H3126">
        <f t="shared" si="48"/>
        <v>24</v>
      </c>
    </row>
    <row r="3127" spans="1:8" x14ac:dyDescent="0.25">
      <c r="A3127" s="1">
        <v>61900</v>
      </c>
      <c r="B3127" s="1">
        <v>-8.26</v>
      </c>
      <c r="C3127" s="1">
        <v>0.01</v>
      </c>
      <c r="D3127" s="1">
        <v>-4.96</v>
      </c>
      <c r="E3127" s="1">
        <v>101.94</v>
      </c>
      <c r="F3127" s="1">
        <v>-61.69</v>
      </c>
      <c r="G3127" s="1">
        <v>-177.88</v>
      </c>
      <c r="H3127">
        <f t="shared" si="48"/>
        <v>26</v>
      </c>
    </row>
    <row r="3128" spans="1:8" x14ac:dyDescent="0.25">
      <c r="A3128" s="1">
        <v>61926</v>
      </c>
      <c r="B3128" s="1">
        <v>-8.52</v>
      </c>
      <c r="C3128" s="1">
        <v>0.73</v>
      </c>
      <c r="D3128" s="1">
        <v>-4.8600000000000003</v>
      </c>
      <c r="E3128" s="1">
        <v>102.06</v>
      </c>
      <c r="F3128" s="1">
        <v>-61.63</v>
      </c>
      <c r="G3128" s="1">
        <v>-178</v>
      </c>
      <c r="H3128">
        <f t="shared" si="48"/>
        <v>23</v>
      </c>
    </row>
    <row r="3129" spans="1:8" x14ac:dyDescent="0.25">
      <c r="A3129" s="1">
        <v>61949</v>
      </c>
      <c r="B3129" s="1">
        <v>-8.4700000000000006</v>
      </c>
      <c r="C3129" s="1">
        <v>0.7</v>
      </c>
      <c r="D3129" s="1">
        <v>-5.17</v>
      </c>
      <c r="E3129" s="1">
        <v>102.19</v>
      </c>
      <c r="F3129" s="1">
        <v>-61.69</v>
      </c>
      <c r="G3129" s="1">
        <v>-178.06</v>
      </c>
      <c r="H3129">
        <f t="shared" si="48"/>
        <v>27</v>
      </c>
    </row>
    <row r="3130" spans="1:8" x14ac:dyDescent="0.25">
      <c r="A3130" s="1">
        <v>61976</v>
      </c>
      <c r="B3130" s="1">
        <v>-8.42</v>
      </c>
      <c r="C3130" s="1">
        <v>0.44</v>
      </c>
      <c r="D3130" s="1">
        <v>-5.0999999999999996</v>
      </c>
      <c r="E3130" s="1">
        <v>102.19</v>
      </c>
      <c r="F3130" s="1">
        <v>-61.69</v>
      </c>
      <c r="G3130" s="1">
        <v>-178.13</v>
      </c>
      <c r="H3130">
        <f t="shared" si="48"/>
        <v>24</v>
      </c>
    </row>
    <row r="3131" spans="1:8" x14ac:dyDescent="0.25">
      <c r="A3131" s="1">
        <v>62000</v>
      </c>
      <c r="B3131" s="1">
        <v>-8.36</v>
      </c>
      <c r="C3131" s="1">
        <v>0.56000000000000005</v>
      </c>
      <c r="D3131" s="1">
        <v>-5.03</v>
      </c>
      <c r="E3131" s="1">
        <v>102.19</v>
      </c>
      <c r="F3131" s="1">
        <v>-61.81</v>
      </c>
      <c r="G3131" s="1">
        <v>-178.19</v>
      </c>
      <c r="H3131">
        <f t="shared" si="48"/>
        <v>25</v>
      </c>
    </row>
    <row r="3132" spans="1:8" x14ac:dyDescent="0.25">
      <c r="A3132" s="1">
        <v>62025</v>
      </c>
      <c r="B3132" s="1">
        <v>-8.42</v>
      </c>
      <c r="C3132" s="1">
        <v>0.51</v>
      </c>
      <c r="D3132" s="1">
        <v>-5.04</v>
      </c>
      <c r="E3132" s="1">
        <v>102.06</v>
      </c>
      <c r="F3132" s="1">
        <v>-61.88</v>
      </c>
      <c r="G3132" s="1">
        <v>-178.13</v>
      </c>
      <c r="H3132">
        <f t="shared" si="48"/>
        <v>27</v>
      </c>
    </row>
    <row r="3133" spans="1:8" x14ac:dyDescent="0.25">
      <c r="A3133" s="1">
        <v>62052</v>
      </c>
      <c r="B3133" s="1">
        <v>-8.52</v>
      </c>
      <c r="C3133" s="1">
        <v>0.44</v>
      </c>
      <c r="D3133" s="1">
        <v>-4.97</v>
      </c>
      <c r="E3133" s="1">
        <v>101.75</v>
      </c>
      <c r="F3133" s="1">
        <v>-62</v>
      </c>
      <c r="G3133" s="1">
        <v>-177.94</v>
      </c>
      <c r="H3133">
        <f t="shared" si="48"/>
        <v>24</v>
      </c>
    </row>
    <row r="3134" spans="1:8" x14ac:dyDescent="0.25">
      <c r="A3134" s="1">
        <v>62076</v>
      </c>
      <c r="B3134" s="1">
        <v>-8.4600000000000009</v>
      </c>
      <c r="C3134" s="1">
        <v>-0.11</v>
      </c>
      <c r="D3134" s="1">
        <v>-4.2300000000000004</v>
      </c>
      <c r="E3134" s="1">
        <v>101.56</v>
      </c>
      <c r="F3134" s="1">
        <v>-62.25</v>
      </c>
      <c r="G3134" s="1">
        <v>-177.75</v>
      </c>
      <c r="H3134">
        <f t="shared" si="48"/>
        <v>26</v>
      </c>
    </row>
    <row r="3135" spans="1:8" x14ac:dyDescent="0.25">
      <c r="A3135" s="1">
        <v>62102</v>
      </c>
      <c r="B3135" s="1">
        <v>-8.32</v>
      </c>
      <c r="C3135" s="1">
        <v>-0.34</v>
      </c>
      <c r="D3135" s="1">
        <v>-4.43</v>
      </c>
      <c r="E3135" s="1">
        <v>101.37</v>
      </c>
      <c r="F3135" s="1">
        <v>-62.38</v>
      </c>
      <c r="G3135" s="1">
        <v>-177.69</v>
      </c>
      <c r="H3135">
        <f t="shared" si="48"/>
        <v>25</v>
      </c>
    </row>
    <row r="3136" spans="1:8" x14ac:dyDescent="0.25">
      <c r="A3136" s="1">
        <v>62127</v>
      </c>
      <c r="B3136" s="1">
        <v>-8.2899999999999991</v>
      </c>
      <c r="C3136" s="1">
        <v>1</v>
      </c>
      <c r="D3136" s="1">
        <v>-3.4</v>
      </c>
      <c r="E3136" s="1">
        <v>101.25</v>
      </c>
      <c r="F3136" s="1">
        <v>-62.38</v>
      </c>
      <c r="G3136" s="1">
        <v>-177.5</v>
      </c>
      <c r="H3136">
        <f t="shared" si="48"/>
        <v>23</v>
      </c>
    </row>
    <row r="3137" spans="1:8" x14ac:dyDescent="0.25">
      <c r="A3137" s="1">
        <v>62150</v>
      </c>
      <c r="B3137" s="1">
        <v>-8.5</v>
      </c>
      <c r="C3137" s="1">
        <v>-0.12</v>
      </c>
      <c r="D3137" s="1">
        <v>-4.78</v>
      </c>
      <c r="E3137" s="1">
        <v>101</v>
      </c>
      <c r="F3137" s="1">
        <v>-62.44</v>
      </c>
      <c r="G3137" s="1">
        <v>-177.31</v>
      </c>
      <c r="H3137">
        <f t="shared" si="48"/>
        <v>27</v>
      </c>
    </row>
    <row r="3138" spans="1:8" x14ac:dyDescent="0.25">
      <c r="A3138" s="1">
        <v>62177</v>
      </c>
      <c r="B3138" s="1">
        <v>-8.56</v>
      </c>
      <c r="C3138" s="1">
        <v>0.8</v>
      </c>
      <c r="D3138" s="1">
        <v>-4.8600000000000003</v>
      </c>
      <c r="E3138" s="1">
        <v>101.12</v>
      </c>
      <c r="F3138" s="1">
        <v>-62.31</v>
      </c>
      <c r="G3138" s="1">
        <v>-177.19</v>
      </c>
      <c r="H3138">
        <f t="shared" ref="H3138:H3201" si="49">A3139-A3138</f>
        <v>22</v>
      </c>
    </row>
    <row r="3139" spans="1:8" x14ac:dyDescent="0.25">
      <c r="A3139" s="1">
        <v>62199</v>
      </c>
      <c r="B3139" s="1">
        <v>-8.4499999999999993</v>
      </c>
      <c r="C3139" s="1">
        <v>0.82</v>
      </c>
      <c r="D3139" s="1">
        <v>-4.38</v>
      </c>
      <c r="E3139" s="1">
        <v>101.31</v>
      </c>
      <c r="F3139" s="1">
        <v>-62.19</v>
      </c>
      <c r="G3139" s="1">
        <v>-177.25</v>
      </c>
      <c r="H3139">
        <f t="shared" si="49"/>
        <v>27</v>
      </c>
    </row>
    <row r="3140" spans="1:8" x14ac:dyDescent="0.25">
      <c r="A3140" s="1">
        <v>62226</v>
      </c>
      <c r="B3140" s="1">
        <v>-8.5399999999999991</v>
      </c>
      <c r="C3140" s="1">
        <v>1.24</v>
      </c>
      <c r="D3140" s="1">
        <v>-4.3099999999999996</v>
      </c>
      <c r="E3140" s="1">
        <v>101.5</v>
      </c>
      <c r="F3140" s="1">
        <v>-62</v>
      </c>
      <c r="G3140" s="1">
        <v>-177.31</v>
      </c>
      <c r="H3140">
        <f t="shared" si="49"/>
        <v>23</v>
      </c>
    </row>
    <row r="3141" spans="1:8" x14ac:dyDescent="0.25">
      <c r="A3141" s="1">
        <v>62249</v>
      </c>
      <c r="B3141" s="1">
        <v>-8.41</v>
      </c>
      <c r="C3141" s="1">
        <v>1.49</v>
      </c>
      <c r="D3141" s="1">
        <v>-5.3</v>
      </c>
      <c r="E3141" s="1">
        <v>101.81</v>
      </c>
      <c r="F3141" s="1">
        <v>-61.75</v>
      </c>
      <c r="G3141" s="1">
        <v>-177.5</v>
      </c>
      <c r="H3141">
        <f t="shared" si="49"/>
        <v>27</v>
      </c>
    </row>
    <row r="3142" spans="1:8" x14ac:dyDescent="0.25">
      <c r="A3142" s="1">
        <v>62276</v>
      </c>
      <c r="B3142" s="1">
        <v>-8.36</v>
      </c>
      <c r="C3142" s="1">
        <v>1.24</v>
      </c>
      <c r="D3142" s="1">
        <v>-4.9400000000000004</v>
      </c>
      <c r="E3142" s="1">
        <v>101.94</v>
      </c>
      <c r="F3142" s="1">
        <v>-61.63</v>
      </c>
      <c r="G3142" s="1">
        <v>-177.75</v>
      </c>
      <c r="H3142">
        <f t="shared" si="49"/>
        <v>24</v>
      </c>
    </row>
    <row r="3143" spans="1:8" x14ac:dyDescent="0.25">
      <c r="A3143" s="1">
        <v>62300</v>
      </c>
      <c r="B3143" s="1">
        <v>-8.35</v>
      </c>
      <c r="C3143" s="1">
        <v>0.4</v>
      </c>
      <c r="D3143" s="1">
        <v>-4.6900000000000004</v>
      </c>
      <c r="E3143" s="1">
        <v>102.19</v>
      </c>
      <c r="F3143" s="1">
        <v>-61.56</v>
      </c>
      <c r="G3143" s="1">
        <v>-178.19</v>
      </c>
      <c r="H3143">
        <f t="shared" si="49"/>
        <v>25</v>
      </c>
    </row>
    <row r="3144" spans="1:8" x14ac:dyDescent="0.25">
      <c r="A3144" s="1">
        <v>62325</v>
      </c>
      <c r="B3144" s="1">
        <v>-8.5299999999999994</v>
      </c>
      <c r="C3144" s="1">
        <v>0</v>
      </c>
      <c r="D3144" s="1">
        <v>-4.6100000000000003</v>
      </c>
      <c r="E3144" s="1">
        <v>102.44</v>
      </c>
      <c r="F3144" s="1">
        <v>-61.56</v>
      </c>
      <c r="G3144" s="1">
        <v>-178.56</v>
      </c>
      <c r="H3144">
        <f t="shared" si="49"/>
        <v>27</v>
      </c>
    </row>
    <row r="3145" spans="1:8" x14ac:dyDescent="0.25">
      <c r="A3145" s="1">
        <v>62352</v>
      </c>
      <c r="B3145" s="1">
        <v>-8.41</v>
      </c>
      <c r="C3145" s="1">
        <v>0.15</v>
      </c>
      <c r="D3145" s="1">
        <v>-4.74</v>
      </c>
      <c r="E3145" s="1">
        <v>103</v>
      </c>
      <c r="F3145" s="1">
        <v>-61.56</v>
      </c>
      <c r="G3145" s="1">
        <v>-179.13</v>
      </c>
      <c r="H3145">
        <f t="shared" si="49"/>
        <v>28</v>
      </c>
    </row>
    <row r="3146" spans="1:8" x14ac:dyDescent="0.25">
      <c r="A3146" s="1">
        <v>62380</v>
      </c>
      <c r="B3146" s="1">
        <v>-8.42</v>
      </c>
      <c r="C3146" s="1">
        <v>0.36</v>
      </c>
      <c r="D3146" s="1">
        <v>-4.9000000000000004</v>
      </c>
      <c r="E3146" s="1">
        <v>103.56</v>
      </c>
      <c r="F3146" s="1">
        <v>-61.63</v>
      </c>
      <c r="G3146" s="1">
        <v>-179.69</v>
      </c>
      <c r="H3146">
        <f t="shared" si="49"/>
        <v>23</v>
      </c>
    </row>
    <row r="3147" spans="1:8" x14ac:dyDescent="0.25">
      <c r="A3147" s="1">
        <v>62403</v>
      </c>
      <c r="B3147" s="1">
        <v>-8.49</v>
      </c>
      <c r="C3147" s="1">
        <v>0.17</v>
      </c>
      <c r="D3147" s="1">
        <v>-5.27</v>
      </c>
      <c r="E3147" s="1">
        <v>103.87</v>
      </c>
      <c r="F3147" s="1">
        <v>-61.81</v>
      </c>
      <c r="G3147" s="1">
        <v>179.94</v>
      </c>
      <c r="H3147">
        <f t="shared" si="49"/>
        <v>25</v>
      </c>
    </row>
    <row r="3148" spans="1:8" x14ac:dyDescent="0.25">
      <c r="A3148" s="1">
        <v>62428</v>
      </c>
      <c r="B3148" s="1">
        <v>-8.4499999999999993</v>
      </c>
      <c r="C3148" s="1">
        <v>-0.04</v>
      </c>
      <c r="D3148" s="1">
        <v>-4.9000000000000004</v>
      </c>
      <c r="E3148" s="1">
        <v>103.94</v>
      </c>
      <c r="F3148" s="1">
        <v>-62.06</v>
      </c>
      <c r="G3148" s="1">
        <v>179.75</v>
      </c>
      <c r="H3148">
        <f t="shared" si="49"/>
        <v>23</v>
      </c>
    </row>
    <row r="3149" spans="1:8" x14ac:dyDescent="0.25">
      <c r="A3149" s="1">
        <v>62451</v>
      </c>
      <c r="B3149" s="1">
        <v>-8.56</v>
      </c>
      <c r="C3149" s="1">
        <v>-0.31</v>
      </c>
      <c r="D3149" s="1">
        <v>-3.69</v>
      </c>
      <c r="E3149" s="1">
        <v>104.06</v>
      </c>
      <c r="F3149" s="1">
        <v>-62.06</v>
      </c>
      <c r="G3149" s="1">
        <v>179.69</v>
      </c>
      <c r="H3149">
        <f t="shared" si="49"/>
        <v>29</v>
      </c>
    </row>
    <row r="3150" spans="1:8" x14ac:dyDescent="0.25">
      <c r="A3150" s="1">
        <v>62480</v>
      </c>
      <c r="B3150" s="1">
        <v>-8.44</v>
      </c>
      <c r="C3150" s="1">
        <v>-0.99</v>
      </c>
      <c r="D3150" s="1">
        <v>-4.8</v>
      </c>
      <c r="E3150" s="1">
        <v>104</v>
      </c>
      <c r="F3150" s="1">
        <v>-62.06</v>
      </c>
      <c r="G3150" s="1">
        <v>179.88</v>
      </c>
      <c r="H3150">
        <f t="shared" si="49"/>
        <v>23</v>
      </c>
    </row>
    <row r="3151" spans="1:8" x14ac:dyDescent="0.25">
      <c r="A3151" s="1">
        <v>62503</v>
      </c>
      <c r="B3151" s="1">
        <v>-8.5399999999999991</v>
      </c>
      <c r="C3151" s="1">
        <v>0.72</v>
      </c>
      <c r="D3151" s="1">
        <v>-5.09</v>
      </c>
      <c r="E3151" s="1">
        <v>104</v>
      </c>
      <c r="F3151" s="1">
        <v>-61.94</v>
      </c>
      <c r="G3151" s="1">
        <v>-179.88</v>
      </c>
      <c r="H3151">
        <f t="shared" si="49"/>
        <v>25</v>
      </c>
    </row>
    <row r="3152" spans="1:8" x14ac:dyDescent="0.25">
      <c r="A3152" s="1">
        <v>62528</v>
      </c>
      <c r="B3152" s="1">
        <v>-8.4700000000000006</v>
      </c>
      <c r="C3152" s="1">
        <v>0.06</v>
      </c>
      <c r="D3152" s="1">
        <v>-5.24</v>
      </c>
      <c r="E3152" s="1">
        <v>103.87</v>
      </c>
      <c r="F3152" s="1">
        <v>-61.75</v>
      </c>
      <c r="G3152" s="1">
        <v>-179.5</v>
      </c>
      <c r="H3152">
        <f t="shared" si="49"/>
        <v>24</v>
      </c>
    </row>
    <row r="3153" spans="1:8" x14ac:dyDescent="0.25">
      <c r="A3153" s="1">
        <v>62552</v>
      </c>
      <c r="B3153" s="1">
        <v>-8.5399999999999991</v>
      </c>
      <c r="C3153" s="1">
        <v>1.96</v>
      </c>
      <c r="D3153" s="1">
        <v>-5.14</v>
      </c>
      <c r="E3153" s="1">
        <v>104.25</v>
      </c>
      <c r="F3153" s="1">
        <v>-61.63</v>
      </c>
      <c r="G3153" s="1">
        <v>-179.56</v>
      </c>
      <c r="H3153">
        <f t="shared" si="49"/>
        <v>28</v>
      </c>
    </row>
    <row r="3154" spans="1:8" x14ac:dyDescent="0.25">
      <c r="A3154" s="1">
        <v>62580</v>
      </c>
      <c r="B3154" s="1">
        <v>-8.1999999999999993</v>
      </c>
      <c r="C3154" s="1">
        <v>2.06</v>
      </c>
      <c r="D3154" s="1">
        <v>-4.37</v>
      </c>
      <c r="E3154" s="1">
        <v>104.81</v>
      </c>
      <c r="F3154" s="1">
        <v>-61.5</v>
      </c>
      <c r="G3154" s="1">
        <v>-179.94</v>
      </c>
      <c r="H3154">
        <f t="shared" si="49"/>
        <v>24</v>
      </c>
    </row>
    <row r="3155" spans="1:8" x14ac:dyDescent="0.25">
      <c r="A3155" s="1">
        <v>62604</v>
      </c>
      <c r="B3155" s="1">
        <v>-8.2799999999999994</v>
      </c>
      <c r="C3155" s="1">
        <v>1.67</v>
      </c>
      <c r="D3155" s="1">
        <v>-4.8</v>
      </c>
      <c r="E3155" s="1">
        <v>105.12</v>
      </c>
      <c r="F3155" s="1">
        <v>-61.38</v>
      </c>
      <c r="G3155" s="1">
        <v>179.63</v>
      </c>
      <c r="H3155">
        <f t="shared" si="49"/>
        <v>25</v>
      </c>
    </row>
    <row r="3156" spans="1:8" x14ac:dyDescent="0.25">
      <c r="A3156" s="1">
        <v>62629</v>
      </c>
      <c r="B3156" s="1">
        <v>-8.5299999999999994</v>
      </c>
      <c r="C3156" s="1">
        <v>0.1</v>
      </c>
      <c r="D3156" s="1">
        <v>-4.74</v>
      </c>
      <c r="E3156" s="1">
        <v>105.56</v>
      </c>
      <c r="F3156" s="1">
        <v>-61.19</v>
      </c>
      <c r="G3156" s="1">
        <v>178.94</v>
      </c>
      <c r="H3156">
        <f t="shared" si="49"/>
        <v>24</v>
      </c>
    </row>
    <row r="3157" spans="1:8" x14ac:dyDescent="0.25">
      <c r="A3157" s="1">
        <v>62653</v>
      </c>
      <c r="B3157" s="1">
        <v>-8.5500000000000007</v>
      </c>
      <c r="C3157" s="1">
        <v>-0.4</v>
      </c>
      <c r="D3157" s="1">
        <v>-4.87</v>
      </c>
      <c r="E3157" s="1">
        <v>106</v>
      </c>
      <c r="F3157" s="1">
        <v>-61.06</v>
      </c>
      <c r="G3157" s="1">
        <v>178.38</v>
      </c>
      <c r="H3157">
        <f t="shared" si="49"/>
        <v>26</v>
      </c>
    </row>
    <row r="3158" spans="1:8" x14ac:dyDescent="0.25">
      <c r="A3158" s="1">
        <v>62679</v>
      </c>
      <c r="B3158" s="1">
        <v>-8.3699999999999992</v>
      </c>
      <c r="C3158" s="1">
        <v>-0.64</v>
      </c>
      <c r="D3158" s="1">
        <v>-4.74</v>
      </c>
      <c r="E3158" s="1">
        <v>106.87</v>
      </c>
      <c r="F3158" s="1">
        <v>-61.06</v>
      </c>
      <c r="G3158" s="1">
        <v>177.44</v>
      </c>
      <c r="H3158">
        <f t="shared" si="49"/>
        <v>23</v>
      </c>
    </row>
    <row r="3159" spans="1:8" x14ac:dyDescent="0.25">
      <c r="A3159" s="1">
        <v>62702</v>
      </c>
      <c r="B3159" s="1">
        <v>-8.32</v>
      </c>
      <c r="C3159" s="1">
        <v>-0.42</v>
      </c>
      <c r="D3159" s="1">
        <v>-4.88</v>
      </c>
      <c r="E3159" s="1">
        <v>107.62</v>
      </c>
      <c r="F3159" s="1">
        <v>-61</v>
      </c>
      <c r="G3159" s="1">
        <v>176.81</v>
      </c>
      <c r="H3159">
        <f t="shared" si="49"/>
        <v>26</v>
      </c>
    </row>
    <row r="3160" spans="1:8" x14ac:dyDescent="0.25">
      <c r="A3160" s="1">
        <v>62728</v>
      </c>
      <c r="B3160" s="1">
        <v>-8.44</v>
      </c>
      <c r="C3160" s="1">
        <v>-0.42</v>
      </c>
      <c r="D3160" s="1">
        <v>-5</v>
      </c>
      <c r="E3160" s="1">
        <v>108.75</v>
      </c>
      <c r="F3160" s="1">
        <v>-60.94</v>
      </c>
      <c r="G3160" s="1">
        <v>176</v>
      </c>
      <c r="H3160">
        <f t="shared" si="49"/>
        <v>23</v>
      </c>
    </row>
    <row r="3161" spans="1:8" x14ac:dyDescent="0.25">
      <c r="A3161" s="1">
        <v>62751</v>
      </c>
      <c r="B3161" s="1">
        <v>-8.3699999999999992</v>
      </c>
      <c r="C3161" s="1">
        <v>0.33</v>
      </c>
      <c r="D3161" s="1">
        <v>-5.0999999999999996</v>
      </c>
      <c r="E3161" s="1">
        <v>109</v>
      </c>
      <c r="F3161" s="1">
        <v>-60.88</v>
      </c>
      <c r="G3161" s="1">
        <v>175.63</v>
      </c>
      <c r="H3161">
        <f t="shared" si="49"/>
        <v>29</v>
      </c>
    </row>
    <row r="3162" spans="1:8" x14ac:dyDescent="0.25">
      <c r="A3162" s="1">
        <v>62780</v>
      </c>
      <c r="B3162" s="1">
        <v>-8.41</v>
      </c>
      <c r="C3162" s="1">
        <v>0.11</v>
      </c>
      <c r="D3162" s="1">
        <v>-5.09</v>
      </c>
      <c r="E3162" s="1">
        <v>109.12</v>
      </c>
      <c r="F3162" s="1">
        <v>-60.81</v>
      </c>
      <c r="G3162" s="1">
        <v>175.44</v>
      </c>
      <c r="H3162">
        <f t="shared" si="49"/>
        <v>23</v>
      </c>
    </row>
    <row r="3163" spans="1:8" x14ac:dyDescent="0.25">
      <c r="A3163" s="1">
        <v>62803</v>
      </c>
      <c r="B3163" s="1">
        <v>-8.39</v>
      </c>
      <c r="C3163" s="1">
        <v>-0.56000000000000005</v>
      </c>
      <c r="D3163" s="1">
        <v>-5.05</v>
      </c>
      <c r="E3163" s="1">
        <v>108.69</v>
      </c>
      <c r="F3163" s="1">
        <v>-60.69</v>
      </c>
      <c r="G3163" s="1">
        <v>175.5</v>
      </c>
      <c r="H3163">
        <f t="shared" si="49"/>
        <v>26</v>
      </c>
    </row>
    <row r="3164" spans="1:8" x14ac:dyDescent="0.25">
      <c r="A3164" s="1">
        <v>62829</v>
      </c>
      <c r="B3164" s="1">
        <v>-8.31</v>
      </c>
      <c r="C3164" s="1">
        <v>-0.12</v>
      </c>
      <c r="D3164" s="1">
        <v>-5.28</v>
      </c>
      <c r="E3164" s="1">
        <v>108.37</v>
      </c>
      <c r="F3164" s="1">
        <v>-60.63</v>
      </c>
      <c r="G3164" s="1">
        <v>175.69</v>
      </c>
      <c r="H3164">
        <f t="shared" si="49"/>
        <v>25</v>
      </c>
    </row>
    <row r="3165" spans="1:8" x14ac:dyDescent="0.25">
      <c r="A3165" s="1">
        <v>62854</v>
      </c>
      <c r="B3165" s="1">
        <v>-8.24</v>
      </c>
      <c r="C3165" s="1">
        <v>0.19</v>
      </c>
      <c r="D3165" s="1">
        <v>-5.32</v>
      </c>
      <c r="E3165" s="1">
        <v>107.87</v>
      </c>
      <c r="F3165" s="1">
        <v>-60.63</v>
      </c>
      <c r="G3165" s="1">
        <v>175.88</v>
      </c>
      <c r="H3165">
        <f t="shared" si="49"/>
        <v>25</v>
      </c>
    </row>
    <row r="3166" spans="1:8" x14ac:dyDescent="0.25">
      <c r="A3166" s="1">
        <v>62879</v>
      </c>
      <c r="B3166" s="1">
        <v>-8.3800000000000008</v>
      </c>
      <c r="C3166" s="1">
        <v>0.41</v>
      </c>
      <c r="D3166" s="1">
        <v>-5.36</v>
      </c>
      <c r="E3166" s="1">
        <v>107.37</v>
      </c>
      <c r="F3166" s="1">
        <v>-60.63</v>
      </c>
      <c r="G3166" s="1">
        <v>176.19</v>
      </c>
      <c r="H3166">
        <f t="shared" si="49"/>
        <v>26</v>
      </c>
    </row>
    <row r="3167" spans="1:8" x14ac:dyDescent="0.25">
      <c r="A3167" s="1">
        <v>62905</v>
      </c>
      <c r="B3167" s="1">
        <v>-8.6999999999999993</v>
      </c>
      <c r="C3167" s="1">
        <v>2.5299999999999998</v>
      </c>
      <c r="D3167" s="1">
        <v>-7.49</v>
      </c>
      <c r="E3167" s="1">
        <v>106.94</v>
      </c>
      <c r="F3167" s="1">
        <v>-60.69</v>
      </c>
      <c r="G3167" s="1">
        <v>176.38</v>
      </c>
      <c r="H3167">
        <f t="shared" si="49"/>
        <v>24</v>
      </c>
    </row>
    <row r="3168" spans="1:8" x14ac:dyDescent="0.25">
      <c r="A3168" s="1">
        <v>62929</v>
      </c>
      <c r="B3168" s="1">
        <v>-8.77</v>
      </c>
      <c r="C3168" s="1">
        <v>-1.92</v>
      </c>
      <c r="D3168" s="1">
        <v>-4.4000000000000004</v>
      </c>
      <c r="E3168" s="1">
        <v>106.19</v>
      </c>
      <c r="F3168" s="1">
        <v>-60.81</v>
      </c>
      <c r="G3168" s="1">
        <v>176.5</v>
      </c>
      <c r="H3168">
        <f t="shared" si="49"/>
        <v>24</v>
      </c>
    </row>
    <row r="3169" spans="1:8" x14ac:dyDescent="0.25">
      <c r="A3169" s="1">
        <v>62953</v>
      </c>
      <c r="B3169" s="1">
        <v>-8.5500000000000007</v>
      </c>
      <c r="C3169" s="1">
        <v>-0.88</v>
      </c>
      <c r="D3169" s="1">
        <v>-4.7699999999999996</v>
      </c>
      <c r="E3169" s="1">
        <v>105.69</v>
      </c>
      <c r="F3169" s="1">
        <v>-60.81</v>
      </c>
      <c r="G3169" s="1">
        <v>176.69</v>
      </c>
      <c r="H3169">
        <f t="shared" si="49"/>
        <v>26</v>
      </c>
    </row>
    <row r="3170" spans="1:8" x14ac:dyDescent="0.25">
      <c r="A3170" s="1">
        <v>62979</v>
      </c>
      <c r="B3170" s="1">
        <v>-8.3800000000000008</v>
      </c>
      <c r="C3170" s="1">
        <v>-0.44</v>
      </c>
      <c r="D3170" s="1">
        <v>-5.0599999999999996</v>
      </c>
      <c r="E3170" s="1">
        <v>105.44</v>
      </c>
      <c r="F3170" s="1">
        <v>-61.06</v>
      </c>
      <c r="G3170" s="1">
        <v>176.94</v>
      </c>
      <c r="H3170">
        <f t="shared" si="49"/>
        <v>23</v>
      </c>
    </row>
    <row r="3171" spans="1:8" x14ac:dyDescent="0.25">
      <c r="A3171" s="1">
        <v>63002</v>
      </c>
      <c r="B3171" s="1">
        <v>-8.31</v>
      </c>
      <c r="C3171" s="1">
        <v>7.0000000000000007E-2</v>
      </c>
      <c r="D3171" s="1">
        <v>-4.55</v>
      </c>
      <c r="E3171" s="1">
        <v>105.25</v>
      </c>
      <c r="F3171" s="1">
        <v>-61.19</v>
      </c>
      <c r="G3171" s="1">
        <v>177.06</v>
      </c>
      <c r="H3171">
        <f t="shared" si="49"/>
        <v>26</v>
      </c>
    </row>
    <row r="3172" spans="1:8" x14ac:dyDescent="0.25">
      <c r="A3172" s="1">
        <v>63028</v>
      </c>
      <c r="B3172" s="1">
        <v>-8.7100000000000009</v>
      </c>
      <c r="C3172" s="1">
        <v>0.38</v>
      </c>
      <c r="D3172" s="1">
        <v>-4.59</v>
      </c>
      <c r="E3172" s="1">
        <v>105.06</v>
      </c>
      <c r="F3172" s="1">
        <v>-61.44</v>
      </c>
      <c r="G3172" s="1">
        <v>177.44</v>
      </c>
      <c r="H3172">
        <f t="shared" si="49"/>
        <v>23</v>
      </c>
    </row>
    <row r="3173" spans="1:8" x14ac:dyDescent="0.25">
      <c r="A3173" s="1">
        <v>63051</v>
      </c>
      <c r="B3173" s="1">
        <v>-8.41</v>
      </c>
      <c r="C3173" s="1">
        <v>1.1000000000000001</v>
      </c>
      <c r="D3173" s="1">
        <v>-4.57</v>
      </c>
      <c r="E3173" s="1">
        <v>104.94</v>
      </c>
      <c r="F3173" s="1">
        <v>-61.44</v>
      </c>
      <c r="G3173" s="1">
        <v>177.75</v>
      </c>
      <c r="H3173">
        <f t="shared" si="49"/>
        <v>27</v>
      </c>
    </row>
    <row r="3174" spans="1:8" x14ac:dyDescent="0.25">
      <c r="A3174" s="1">
        <v>63078</v>
      </c>
      <c r="B3174" s="1">
        <v>-8.39</v>
      </c>
      <c r="C3174" s="1">
        <v>1.44</v>
      </c>
      <c r="D3174" s="1">
        <v>-4.8</v>
      </c>
      <c r="E3174" s="1">
        <v>104.69</v>
      </c>
      <c r="F3174" s="1">
        <v>-61.44</v>
      </c>
      <c r="G3174" s="1">
        <v>178.06</v>
      </c>
      <c r="H3174">
        <f t="shared" si="49"/>
        <v>23</v>
      </c>
    </row>
    <row r="3175" spans="1:8" x14ac:dyDescent="0.25">
      <c r="A3175" s="1">
        <v>63101</v>
      </c>
      <c r="B3175" s="1">
        <v>-8.39</v>
      </c>
      <c r="C3175" s="1">
        <v>0.28999999999999998</v>
      </c>
      <c r="D3175" s="1">
        <v>-4.9800000000000004</v>
      </c>
      <c r="E3175" s="1">
        <v>103.87</v>
      </c>
      <c r="F3175" s="1">
        <v>-61.44</v>
      </c>
      <c r="G3175" s="1">
        <v>178.56</v>
      </c>
      <c r="H3175">
        <f t="shared" si="49"/>
        <v>27</v>
      </c>
    </row>
    <row r="3176" spans="1:8" x14ac:dyDescent="0.25">
      <c r="A3176" s="1">
        <v>63128</v>
      </c>
      <c r="B3176" s="1">
        <v>-8.31</v>
      </c>
      <c r="C3176" s="1">
        <v>0.31</v>
      </c>
      <c r="D3176" s="1">
        <v>-4.7300000000000004</v>
      </c>
      <c r="E3176" s="1">
        <v>103.44</v>
      </c>
      <c r="F3176" s="1">
        <v>-61.44</v>
      </c>
      <c r="G3176" s="1">
        <v>178.88</v>
      </c>
      <c r="H3176">
        <f t="shared" si="49"/>
        <v>24</v>
      </c>
    </row>
    <row r="3177" spans="1:8" x14ac:dyDescent="0.25">
      <c r="A3177" s="1">
        <v>63152</v>
      </c>
      <c r="B3177" s="1">
        <v>-8.4499999999999993</v>
      </c>
      <c r="C3177" s="1">
        <v>0.34</v>
      </c>
      <c r="D3177" s="1">
        <v>-4.79</v>
      </c>
      <c r="E3177" s="1">
        <v>103</v>
      </c>
      <c r="F3177" s="1">
        <v>-61.44</v>
      </c>
      <c r="G3177" s="1">
        <v>179.19</v>
      </c>
      <c r="H3177">
        <f t="shared" si="49"/>
        <v>27</v>
      </c>
    </row>
    <row r="3178" spans="1:8" x14ac:dyDescent="0.25">
      <c r="A3178" s="1">
        <v>63179</v>
      </c>
      <c r="B3178" s="1">
        <v>-8.43</v>
      </c>
      <c r="C3178" s="1">
        <v>0.22</v>
      </c>
      <c r="D3178" s="1">
        <v>-4.8600000000000003</v>
      </c>
      <c r="E3178" s="1">
        <v>102.75</v>
      </c>
      <c r="F3178" s="1">
        <v>-61.38</v>
      </c>
      <c r="G3178" s="1">
        <v>179.38</v>
      </c>
      <c r="H3178">
        <f t="shared" si="49"/>
        <v>24</v>
      </c>
    </row>
    <row r="3179" spans="1:8" x14ac:dyDescent="0.25">
      <c r="A3179" s="1">
        <v>63203</v>
      </c>
      <c r="B3179" s="1">
        <v>-8.4</v>
      </c>
      <c r="C3179" s="1">
        <v>0.11</v>
      </c>
      <c r="D3179" s="1">
        <v>-4.8</v>
      </c>
      <c r="E3179" s="1">
        <v>102.87</v>
      </c>
      <c r="F3179" s="1">
        <v>-61.31</v>
      </c>
      <c r="G3179" s="1">
        <v>179.38</v>
      </c>
      <c r="H3179">
        <f t="shared" si="49"/>
        <v>25</v>
      </c>
    </row>
    <row r="3180" spans="1:8" x14ac:dyDescent="0.25">
      <c r="A3180" s="1">
        <v>63228</v>
      </c>
      <c r="B3180" s="1">
        <v>-8.41</v>
      </c>
      <c r="C3180" s="1">
        <v>0.24</v>
      </c>
      <c r="D3180" s="1">
        <v>-4.8600000000000003</v>
      </c>
      <c r="E3180" s="1">
        <v>103.06</v>
      </c>
      <c r="F3180" s="1">
        <v>-61.25</v>
      </c>
      <c r="G3180" s="1">
        <v>179.31</v>
      </c>
      <c r="H3180">
        <f t="shared" si="49"/>
        <v>24</v>
      </c>
    </row>
    <row r="3181" spans="1:8" x14ac:dyDescent="0.25">
      <c r="A3181" s="1">
        <v>63252</v>
      </c>
      <c r="B3181" s="1">
        <v>-8.41</v>
      </c>
      <c r="C3181" s="1">
        <v>0.26</v>
      </c>
      <c r="D3181" s="1">
        <v>-4.88</v>
      </c>
      <c r="E3181" s="1">
        <v>103.25</v>
      </c>
      <c r="F3181" s="1">
        <v>-61.19</v>
      </c>
      <c r="G3181" s="1">
        <v>179.31</v>
      </c>
      <c r="H3181">
        <f t="shared" si="49"/>
        <v>27</v>
      </c>
    </row>
    <row r="3182" spans="1:8" x14ac:dyDescent="0.25">
      <c r="A3182" s="1">
        <v>63279</v>
      </c>
      <c r="B3182" s="1">
        <v>-8.42</v>
      </c>
      <c r="C3182" s="1">
        <v>0.09</v>
      </c>
      <c r="D3182" s="1">
        <v>-4.9000000000000004</v>
      </c>
      <c r="E3182" s="1">
        <v>103.44</v>
      </c>
      <c r="F3182" s="1">
        <v>-61.13</v>
      </c>
      <c r="G3182" s="1">
        <v>179.31</v>
      </c>
      <c r="H3182">
        <f t="shared" si="49"/>
        <v>23</v>
      </c>
    </row>
    <row r="3183" spans="1:8" x14ac:dyDescent="0.25">
      <c r="A3183" s="1">
        <v>63302</v>
      </c>
      <c r="B3183" s="1">
        <v>-8.4700000000000006</v>
      </c>
      <c r="C3183" s="1">
        <v>0.03</v>
      </c>
      <c r="D3183" s="1">
        <v>-4.82</v>
      </c>
      <c r="E3183" s="1">
        <v>103.75</v>
      </c>
      <c r="F3183" s="1">
        <v>-61.06</v>
      </c>
      <c r="G3183" s="1">
        <v>179.19</v>
      </c>
      <c r="H3183">
        <f t="shared" si="49"/>
        <v>26</v>
      </c>
    </row>
    <row r="3184" spans="1:8" x14ac:dyDescent="0.25">
      <c r="A3184" s="1">
        <v>63328</v>
      </c>
      <c r="B3184" s="1">
        <v>-8.44</v>
      </c>
      <c r="C3184" s="1">
        <v>0.11</v>
      </c>
      <c r="D3184" s="1">
        <v>-4.8</v>
      </c>
      <c r="E3184" s="1">
        <v>103.94</v>
      </c>
      <c r="F3184" s="1">
        <v>-61.06</v>
      </c>
      <c r="G3184" s="1">
        <v>179.19</v>
      </c>
      <c r="H3184">
        <f t="shared" si="49"/>
        <v>23</v>
      </c>
    </row>
    <row r="3185" spans="1:8" x14ac:dyDescent="0.25">
      <c r="A3185" s="1">
        <v>63351</v>
      </c>
      <c r="B3185" s="1">
        <v>-8.41</v>
      </c>
      <c r="C3185" s="1">
        <v>0.17</v>
      </c>
      <c r="D3185" s="1">
        <v>-4.91</v>
      </c>
      <c r="E3185" s="1">
        <v>104.06</v>
      </c>
      <c r="F3185" s="1">
        <v>-61</v>
      </c>
      <c r="G3185" s="1">
        <v>179.31</v>
      </c>
      <c r="H3185">
        <f t="shared" si="49"/>
        <v>25</v>
      </c>
    </row>
    <row r="3186" spans="1:8" x14ac:dyDescent="0.25">
      <c r="A3186" s="1">
        <v>63376</v>
      </c>
      <c r="B3186" s="1">
        <v>-8.5500000000000007</v>
      </c>
      <c r="C3186" s="1">
        <v>0.1</v>
      </c>
      <c r="D3186" s="1">
        <v>-4.9400000000000004</v>
      </c>
      <c r="E3186" s="1">
        <v>103.94</v>
      </c>
      <c r="F3186" s="1">
        <v>-60.94</v>
      </c>
      <c r="G3186" s="1">
        <v>179.56</v>
      </c>
      <c r="H3186">
        <f t="shared" si="49"/>
        <v>24</v>
      </c>
    </row>
    <row r="3187" spans="1:8" x14ac:dyDescent="0.25">
      <c r="A3187" s="1">
        <v>63400</v>
      </c>
      <c r="B3187" s="1">
        <v>-8.94</v>
      </c>
      <c r="C3187" s="1">
        <v>0.61</v>
      </c>
      <c r="D3187" s="1">
        <v>-4.4000000000000004</v>
      </c>
      <c r="E3187" s="1">
        <v>103.69</v>
      </c>
      <c r="F3187" s="1">
        <v>-60.88</v>
      </c>
      <c r="G3187" s="1">
        <v>179.94</v>
      </c>
      <c r="H3187">
        <f t="shared" si="49"/>
        <v>24</v>
      </c>
    </row>
    <row r="3188" spans="1:8" x14ac:dyDescent="0.25">
      <c r="A3188" s="1">
        <v>63424</v>
      </c>
      <c r="B3188" s="1">
        <v>-9.15</v>
      </c>
      <c r="C3188" s="1">
        <v>0.47</v>
      </c>
      <c r="D3188" s="1">
        <v>-4.49</v>
      </c>
      <c r="E3188" s="1">
        <v>103.44</v>
      </c>
      <c r="F3188" s="1">
        <v>-60.81</v>
      </c>
      <c r="G3188" s="1">
        <v>-179.69</v>
      </c>
      <c r="H3188">
        <f t="shared" si="49"/>
        <v>25</v>
      </c>
    </row>
    <row r="3189" spans="1:8" x14ac:dyDescent="0.25">
      <c r="A3189" s="1">
        <v>63449</v>
      </c>
      <c r="B3189" s="1">
        <v>-9.6300000000000008</v>
      </c>
      <c r="C3189" s="1">
        <v>0.19</v>
      </c>
      <c r="D3189" s="1">
        <v>-5.0199999999999996</v>
      </c>
      <c r="E3189" s="1">
        <v>103.19</v>
      </c>
      <c r="F3189" s="1">
        <v>-60.81</v>
      </c>
      <c r="G3189" s="1">
        <v>-179.44</v>
      </c>
      <c r="H3189">
        <f t="shared" si="49"/>
        <v>28</v>
      </c>
    </row>
    <row r="3190" spans="1:8" x14ac:dyDescent="0.25">
      <c r="A3190" s="1">
        <v>63477</v>
      </c>
      <c r="B3190" s="1">
        <v>-10.54</v>
      </c>
      <c r="C3190" s="1">
        <v>0.53</v>
      </c>
      <c r="D3190" s="1">
        <v>-5.57</v>
      </c>
      <c r="E3190" s="1">
        <v>102.87</v>
      </c>
      <c r="F3190" s="1">
        <v>-60.81</v>
      </c>
      <c r="G3190" s="1">
        <v>-179.06</v>
      </c>
      <c r="H3190">
        <f t="shared" si="49"/>
        <v>25</v>
      </c>
    </row>
    <row r="3191" spans="1:8" x14ac:dyDescent="0.25">
      <c r="A3191" s="1">
        <v>63502</v>
      </c>
      <c r="B3191" s="1">
        <v>-13.41</v>
      </c>
      <c r="C3191" s="1">
        <v>0.2</v>
      </c>
      <c r="D3191" s="1">
        <v>-5.5</v>
      </c>
      <c r="E3191" s="1">
        <v>102.37</v>
      </c>
      <c r="F3191" s="1">
        <v>-61.06</v>
      </c>
      <c r="G3191" s="1">
        <v>-178.69</v>
      </c>
      <c r="H3191">
        <f t="shared" si="49"/>
        <v>25</v>
      </c>
    </row>
    <row r="3192" spans="1:8" x14ac:dyDescent="0.25">
      <c r="A3192" s="1">
        <v>63527</v>
      </c>
      <c r="B3192" s="1">
        <v>-13.08</v>
      </c>
      <c r="C3192" s="1">
        <v>-2.6</v>
      </c>
      <c r="D3192" s="1">
        <v>-3.51</v>
      </c>
      <c r="E3192" s="1">
        <v>102.37</v>
      </c>
      <c r="F3192" s="1">
        <v>-61.56</v>
      </c>
      <c r="G3192" s="1">
        <v>-178.81</v>
      </c>
      <c r="H3192">
        <f t="shared" si="49"/>
        <v>24</v>
      </c>
    </row>
    <row r="3193" spans="1:8" x14ac:dyDescent="0.25">
      <c r="A3193" s="1">
        <v>63551</v>
      </c>
      <c r="B3193" s="1">
        <v>-12.03</v>
      </c>
      <c r="C3193" s="1">
        <v>-2.2000000000000002</v>
      </c>
      <c r="D3193" s="1">
        <v>-2.79</v>
      </c>
      <c r="E3193" s="1">
        <v>103.81</v>
      </c>
      <c r="F3193" s="1">
        <v>-63.13</v>
      </c>
      <c r="G3193" s="1">
        <v>179.69</v>
      </c>
      <c r="H3193">
        <f t="shared" si="49"/>
        <v>27</v>
      </c>
    </row>
    <row r="3194" spans="1:8" x14ac:dyDescent="0.25">
      <c r="A3194" s="1">
        <v>63578</v>
      </c>
      <c r="B3194" s="1">
        <v>-11.73</v>
      </c>
      <c r="C3194" s="1">
        <v>-1.88</v>
      </c>
      <c r="D3194" s="1">
        <v>-3.15</v>
      </c>
      <c r="E3194" s="1">
        <v>105.56</v>
      </c>
      <c r="F3194" s="1">
        <v>-64.5</v>
      </c>
      <c r="G3194" s="1">
        <v>177.81</v>
      </c>
      <c r="H3194">
        <f t="shared" si="49"/>
        <v>24</v>
      </c>
    </row>
    <row r="3195" spans="1:8" x14ac:dyDescent="0.25">
      <c r="A3195" s="1">
        <v>63602</v>
      </c>
      <c r="B3195" s="1">
        <v>-10.01</v>
      </c>
      <c r="C3195" s="1">
        <v>-0.57999999999999996</v>
      </c>
      <c r="D3195" s="1">
        <v>-3.12</v>
      </c>
      <c r="E3195" s="1">
        <v>108.94</v>
      </c>
      <c r="F3195" s="1">
        <v>-66.87</v>
      </c>
      <c r="G3195" s="1">
        <v>173.56</v>
      </c>
      <c r="H3195">
        <f t="shared" si="49"/>
        <v>30</v>
      </c>
    </row>
    <row r="3196" spans="1:8" x14ac:dyDescent="0.25">
      <c r="A3196" s="1">
        <v>63632</v>
      </c>
      <c r="B3196" s="1">
        <v>-9.08</v>
      </c>
      <c r="C3196" s="1">
        <v>-7.0000000000000007E-2</v>
      </c>
      <c r="D3196" s="1">
        <v>-3.11</v>
      </c>
      <c r="E3196" s="1">
        <v>111.25</v>
      </c>
      <c r="F3196" s="1">
        <v>-68.62</v>
      </c>
      <c r="G3196" s="1">
        <v>169.75</v>
      </c>
      <c r="H3196">
        <f t="shared" si="49"/>
        <v>23</v>
      </c>
    </row>
    <row r="3197" spans="1:8" x14ac:dyDescent="0.25">
      <c r="A3197" s="1">
        <v>63655</v>
      </c>
      <c r="B3197" s="1">
        <v>-8.2100000000000009</v>
      </c>
      <c r="C3197" s="1">
        <v>0.23</v>
      </c>
      <c r="D3197" s="1">
        <v>-2.72</v>
      </c>
      <c r="E3197" s="1">
        <v>113.87</v>
      </c>
      <c r="F3197" s="1">
        <v>-71.12</v>
      </c>
      <c r="G3197" s="1">
        <v>163</v>
      </c>
      <c r="H3197">
        <f t="shared" si="49"/>
        <v>25</v>
      </c>
    </row>
    <row r="3198" spans="1:8" x14ac:dyDescent="0.25">
      <c r="A3198" s="1">
        <v>63680</v>
      </c>
      <c r="B3198" s="1">
        <v>-7.69</v>
      </c>
      <c r="C3198" s="1">
        <v>0.2</v>
      </c>
      <c r="D3198" s="1">
        <v>-2.42</v>
      </c>
      <c r="E3198" s="1">
        <v>115.87</v>
      </c>
      <c r="F3198" s="1">
        <v>-73.31</v>
      </c>
      <c r="G3198" s="1">
        <v>155.19</v>
      </c>
      <c r="H3198">
        <f t="shared" si="49"/>
        <v>24</v>
      </c>
    </row>
    <row r="3199" spans="1:8" x14ac:dyDescent="0.25">
      <c r="A3199" s="1">
        <v>63704</v>
      </c>
      <c r="B3199" s="1">
        <v>-7.37</v>
      </c>
      <c r="C3199" s="1">
        <v>-0.12</v>
      </c>
      <c r="D3199" s="1">
        <v>-2.19</v>
      </c>
      <c r="E3199" s="1">
        <v>116.12</v>
      </c>
      <c r="F3199" s="1">
        <v>-74.62</v>
      </c>
      <c r="G3199" s="1">
        <v>149.44</v>
      </c>
      <c r="H3199">
        <f t="shared" si="49"/>
        <v>25</v>
      </c>
    </row>
    <row r="3200" spans="1:8" x14ac:dyDescent="0.25">
      <c r="A3200" s="1">
        <v>63729</v>
      </c>
      <c r="B3200" s="1">
        <v>-7.44</v>
      </c>
      <c r="C3200" s="1">
        <v>-0.49</v>
      </c>
      <c r="D3200" s="1">
        <v>-1.82</v>
      </c>
      <c r="E3200" s="1">
        <v>116.69</v>
      </c>
      <c r="F3200" s="1">
        <v>-76.37</v>
      </c>
      <c r="G3200" s="1">
        <v>140</v>
      </c>
      <c r="H3200">
        <f t="shared" si="49"/>
        <v>27</v>
      </c>
    </row>
    <row r="3201" spans="1:8" x14ac:dyDescent="0.25">
      <c r="A3201" s="1">
        <v>63756</v>
      </c>
      <c r="B3201" s="1">
        <v>-7.39</v>
      </c>
      <c r="C3201" s="1">
        <v>-0.14000000000000001</v>
      </c>
      <c r="D3201" s="1">
        <v>-1.58</v>
      </c>
      <c r="E3201" s="1">
        <v>116.81</v>
      </c>
      <c r="F3201" s="1">
        <v>-77.44</v>
      </c>
      <c r="G3201" s="1">
        <v>133.38</v>
      </c>
      <c r="H3201">
        <f t="shared" si="49"/>
        <v>24</v>
      </c>
    </row>
    <row r="3202" spans="1:8" x14ac:dyDescent="0.25">
      <c r="A3202" s="1">
        <v>63780</v>
      </c>
      <c r="B3202" s="1">
        <v>-7.1</v>
      </c>
      <c r="C3202" s="1">
        <v>-0.03</v>
      </c>
      <c r="D3202" s="1">
        <v>-2.25</v>
      </c>
      <c r="E3202" s="1">
        <v>116.19</v>
      </c>
      <c r="F3202" s="1">
        <v>-78.87</v>
      </c>
      <c r="G3202" s="1">
        <v>123.5</v>
      </c>
      <c r="H3202">
        <f t="shared" ref="H3202:H3265" si="50">A3203-A3202</f>
        <v>24</v>
      </c>
    </row>
    <row r="3203" spans="1:8" x14ac:dyDescent="0.25">
      <c r="A3203" s="1">
        <v>63804</v>
      </c>
      <c r="B3203" s="1">
        <v>-6.84</v>
      </c>
      <c r="C3203" s="1">
        <v>-0.36</v>
      </c>
      <c r="D3203" s="1">
        <v>-1.96</v>
      </c>
      <c r="E3203" s="1">
        <v>115.25</v>
      </c>
      <c r="F3203" s="1">
        <v>-79.75</v>
      </c>
      <c r="G3203" s="1">
        <v>117.06</v>
      </c>
      <c r="H3203">
        <f t="shared" si="50"/>
        <v>26</v>
      </c>
    </row>
    <row r="3204" spans="1:8" x14ac:dyDescent="0.25">
      <c r="A3204" s="1">
        <v>63830</v>
      </c>
      <c r="B3204" s="1">
        <v>-6.98</v>
      </c>
      <c r="C3204" s="1">
        <v>-0.34</v>
      </c>
      <c r="D3204" s="1">
        <v>-1.89</v>
      </c>
      <c r="E3204" s="1">
        <v>113.37</v>
      </c>
      <c r="F3204" s="1">
        <v>-80.94</v>
      </c>
      <c r="G3204" s="1">
        <v>107.19</v>
      </c>
      <c r="H3204">
        <f t="shared" si="50"/>
        <v>23</v>
      </c>
    </row>
    <row r="3205" spans="1:8" x14ac:dyDescent="0.25">
      <c r="A3205" s="1">
        <v>63853</v>
      </c>
      <c r="B3205" s="1">
        <v>-7.72</v>
      </c>
      <c r="C3205" s="1">
        <v>-0.44</v>
      </c>
      <c r="D3205" s="1">
        <v>-1.87</v>
      </c>
      <c r="E3205" s="1">
        <v>112.19</v>
      </c>
      <c r="F3205" s="1">
        <v>-81.5</v>
      </c>
      <c r="G3205" s="1">
        <v>100.56</v>
      </c>
      <c r="H3205">
        <f t="shared" si="50"/>
        <v>27</v>
      </c>
    </row>
    <row r="3206" spans="1:8" x14ac:dyDescent="0.25">
      <c r="A3206" s="1">
        <v>63880</v>
      </c>
      <c r="B3206" s="1">
        <v>-8.2799999999999994</v>
      </c>
      <c r="C3206" s="1">
        <v>0.21</v>
      </c>
      <c r="D3206" s="1">
        <v>-2.09</v>
      </c>
      <c r="E3206" s="1">
        <v>110.94</v>
      </c>
      <c r="F3206" s="1">
        <v>-82</v>
      </c>
      <c r="G3206" s="1">
        <v>94.06</v>
      </c>
      <c r="H3206">
        <f t="shared" si="50"/>
        <v>23</v>
      </c>
    </row>
    <row r="3207" spans="1:8" x14ac:dyDescent="0.25">
      <c r="A3207" s="1">
        <v>63903</v>
      </c>
      <c r="B3207" s="1">
        <v>-8.85</v>
      </c>
      <c r="C3207" s="1">
        <v>0.4</v>
      </c>
      <c r="D3207" s="1">
        <v>-2.11</v>
      </c>
      <c r="E3207" s="1">
        <v>108.94</v>
      </c>
      <c r="F3207" s="1">
        <v>-82.62</v>
      </c>
      <c r="G3207" s="1">
        <v>84.62</v>
      </c>
      <c r="H3207">
        <f t="shared" si="50"/>
        <v>26</v>
      </c>
    </row>
    <row r="3208" spans="1:8" x14ac:dyDescent="0.25">
      <c r="A3208" s="1">
        <v>63929</v>
      </c>
      <c r="B3208" s="1">
        <v>-8.8000000000000007</v>
      </c>
      <c r="C3208" s="1">
        <v>0.27</v>
      </c>
      <c r="D3208" s="1">
        <v>-1.65</v>
      </c>
      <c r="E3208" s="1">
        <v>107.5</v>
      </c>
      <c r="F3208" s="1">
        <v>-83</v>
      </c>
      <c r="G3208" s="1">
        <v>78.37</v>
      </c>
      <c r="H3208">
        <f t="shared" si="50"/>
        <v>23</v>
      </c>
    </row>
    <row r="3209" spans="1:8" x14ac:dyDescent="0.25">
      <c r="A3209" s="1">
        <v>63952</v>
      </c>
      <c r="B3209" s="1">
        <v>-8.86</v>
      </c>
      <c r="C3209" s="1">
        <v>-0.05</v>
      </c>
      <c r="D3209" s="1">
        <v>-1.84</v>
      </c>
      <c r="E3209" s="1">
        <v>105.19</v>
      </c>
      <c r="F3209" s="1">
        <v>-83.56</v>
      </c>
      <c r="G3209" s="1">
        <v>6</v>
      </c>
      <c r="H3209">
        <f t="shared" si="50"/>
        <v>27</v>
      </c>
    </row>
    <row r="3210" spans="1:8" x14ac:dyDescent="0.25">
      <c r="A3210" s="1">
        <v>63979</v>
      </c>
      <c r="B3210" s="1">
        <v>-8.69</v>
      </c>
      <c r="C3210" s="1">
        <v>-0.26</v>
      </c>
      <c r="D3210" s="1">
        <v>-1.55</v>
      </c>
      <c r="E3210" s="1">
        <v>103.75</v>
      </c>
      <c r="F3210" s="1">
        <v>-83.94</v>
      </c>
      <c r="G3210" s="1">
        <v>5.38</v>
      </c>
      <c r="H3210">
        <f t="shared" si="50"/>
        <v>24</v>
      </c>
    </row>
    <row r="3211" spans="1:8" x14ac:dyDescent="0.25">
      <c r="A3211" s="1">
        <v>64003</v>
      </c>
      <c r="B3211" s="1">
        <v>-14.41</v>
      </c>
      <c r="C3211" s="1">
        <v>-3.97</v>
      </c>
      <c r="D3211" s="1">
        <v>-4.8600000000000003</v>
      </c>
      <c r="E3211" s="1">
        <v>102.25</v>
      </c>
      <c r="F3211" s="1">
        <v>-84.37</v>
      </c>
      <c r="G3211" s="1">
        <v>4.63</v>
      </c>
      <c r="H3211">
        <f t="shared" si="50"/>
        <v>27</v>
      </c>
    </row>
    <row r="3212" spans="1:8" x14ac:dyDescent="0.25">
      <c r="A3212" s="1">
        <v>64030</v>
      </c>
      <c r="B3212" s="1">
        <v>-11.2</v>
      </c>
      <c r="C3212" s="1">
        <v>-7.0000000000000007E-2</v>
      </c>
      <c r="D3212" s="1">
        <v>-0.81</v>
      </c>
      <c r="E3212" s="1">
        <v>102.19</v>
      </c>
      <c r="F3212" s="1">
        <v>-84.75</v>
      </c>
      <c r="G3212" s="1">
        <v>4.13</v>
      </c>
      <c r="H3212">
        <f t="shared" si="50"/>
        <v>24</v>
      </c>
    </row>
    <row r="3213" spans="1:8" x14ac:dyDescent="0.25">
      <c r="A3213" s="1">
        <v>64054</v>
      </c>
      <c r="B3213" s="1">
        <v>-8.09</v>
      </c>
      <c r="C3213" s="1">
        <v>0.87</v>
      </c>
      <c r="D3213" s="1">
        <v>2.73</v>
      </c>
      <c r="E3213" s="1">
        <v>101.87</v>
      </c>
      <c r="F3213" s="1">
        <v>-84.87</v>
      </c>
      <c r="G3213" s="1">
        <v>3.81</v>
      </c>
      <c r="H3213">
        <f t="shared" si="50"/>
        <v>26</v>
      </c>
    </row>
    <row r="3214" spans="1:8" x14ac:dyDescent="0.25">
      <c r="A3214" s="1">
        <v>64080</v>
      </c>
      <c r="B3214" s="1">
        <v>-9.31</v>
      </c>
      <c r="C3214" s="1">
        <v>0.93</v>
      </c>
      <c r="D3214" s="1">
        <v>-0.52</v>
      </c>
      <c r="E3214" s="1">
        <v>102.62</v>
      </c>
      <c r="F3214" s="1">
        <v>-85</v>
      </c>
      <c r="G3214" s="1">
        <v>3.5</v>
      </c>
      <c r="H3214">
        <f t="shared" si="50"/>
        <v>24</v>
      </c>
    </row>
    <row r="3215" spans="1:8" x14ac:dyDescent="0.25">
      <c r="A3215" s="1">
        <v>64104</v>
      </c>
      <c r="B3215" s="1">
        <v>-9.43</v>
      </c>
      <c r="C3215" s="1">
        <v>0.09</v>
      </c>
      <c r="D3215" s="1">
        <v>-0.99</v>
      </c>
      <c r="E3215" s="1">
        <v>103.44</v>
      </c>
      <c r="F3215" s="1">
        <v>-85</v>
      </c>
      <c r="G3215" s="1">
        <v>3.44</v>
      </c>
      <c r="H3215">
        <f t="shared" si="50"/>
        <v>26</v>
      </c>
    </row>
    <row r="3216" spans="1:8" x14ac:dyDescent="0.25">
      <c r="A3216" s="1">
        <v>64130</v>
      </c>
      <c r="B3216" s="1">
        <v>-9.94</v>
      </c>
      <c r="C3216" s="1">
        <v>0.47</v>
      </c>
      <c r="D3216" s="1">
        <v>0.28999999999999998</v>
      </c>
      <c r="E3216" s="1">
        <v>103.94</v>
      </c>
      <c r="F3216" s="1">
        <v>-84.94</v>
      </c>
      <c r="G3216" s="1">
        <v>3.31</v>
      </c>
      <c r="H3216">
        <f t="shared" si="50"/>
        <v>23</v>
      </c>
    </row>
    <row r="3217" spans="1:8" x14ac:dyDescent="0.25">
      <c r="A3217" s="1">
        <v>64153</v>
      </c>
      <c r="B3217" s="1">
        <v>-10.029999999999999</v>
      </c>
      <c r="C3217" s="1">
        <v>2.5299999999999998</v>
      </c>
      <c r="D3217" s="1">
        <v>1.57</v>
      </c>
      <c r="E3217" s="1">
        <v>104.25</v>
      </c>
      <c r="F3217" s="1">
        <v>-84.75</v>
      </c>
      <c r="G3217" s="1">
        <v>3.25</v>
      </c>
      <c r="H3217">
        <f t="shared" si="50"/>
        <v>27</v>
      </c>
    </row>
    <row r="3218" spans="1:8" x14ac:dyDescent="0.25">
      <c r="A3218" s="1">
        <v>64180</v>
      </c>
      <c r="B3218" s="1">
        <v>-9.1300000000000008</v>
      </c>
      <c r="C3218" s="1">
        <v>0.88</v>
      </c>
      <c r="D3218" s="1">
        <v>0.99</v>
      </c>
      <c r="E3218" s="1">
        <v>104.25</v>
      </c>
      <c r="F3218" s="1">
        <v>-84.69</v>
      </c>
      <c r="G3218" s="1">
        <v>3.31</v>
      </c>
      <c r="H3218">
        <f t="shared" si="50"/>
        <v>23</v>
      </c>
    </row>
    <row r="3219" spans="1:8" x14ac:dyDescent="0.25">
      <c r="A3219" s="1">
        <v>64203</v>
      </c>
      <c r="B3219" s="1">
        <v>-9.89</v>
      </c>
      <c r="C3219" s="1">
        <v>-1.04</v>
      </c>
      <c r="D3219" s="1">
        <v>-0.41</v>
      </c>
      <c r="E3219" s="1">
        <v>104.37</v>
      </c>
      <c r="F3219" s="1">
        <v>-84.5</v>
      </c>
      <c r="G3219" s="1">
        <v>3.5</v>
      </c>
      <c r="H3219">
        <f t="shared" si="50"/>
        <v>26</v>
      </c>
    </row>
    <row r="3220" spans="1:8" x14ac:dyDescent="0.25">
      <c r="A3220" s="1">
        <v>64229</v>
      </c>
      <c r="B3220" s="1">
        <v>-9.9600000000000009</v>
      </c>
      <c r="C3220" s="1">
        <v>-1.53</v>
      </c>
      <c r="D3220" s="1">
        <v>0.18</v>
      </c>
      <c r="E3220" s="1">
        <v>104.5</v>
      </c>
      <c r="F3220" s="1">
        <v>-84.31</v>
      </c>
      <c r="G3220" s="1">
        <v>3.63</v>
      </c>
      <c r="H3220">
        <f t="shared" si="50"/>
        <v>23</v>
      </c>
    </row>
    <row r="3221" spans="1:8" x14ac:dyDescent="0.25">
      <c r="A3221" s="1">
        <v>64252</v>
      </c>
      <c r="B3221" s="1">
        <v>-9.86</v>
      </c>
      <c r="C3221" s="1">
        <v>-0.55000000000000004</v>
      </c>
      <c r="D3221" s="1">
        <v>-0.1</v>
      </c>
      <c r="E3221" s="1">
        <v>104.69</v>
      </c>
      <c r="F3221" s="1">
        <v>-84.06</v>
      </c>
      <c r="G3221" s="1">
        <v>3.75</v>
      </c>
      <c r="H3221">
        <f t="shared" si="50"/>
        <v>26</v>
      </c>
    </row>
    <row r="3222" spans="1:8" x14ac:dyDescent="0.25">
      <c r="A3222" s="1">
        <v>64278</v>
      </c>
      <c r="B3222" s="1">
        <v>-9.93</v>
      </c>
      <c r="C3222" s="1">
        <v>-0.65</v>
      </c>
      <c r="D3222" s="1">
        <v>-0.43</v>
      </c>
      <c r="E3222" s="1">
        <v>104.69</v>
      </c>
      <c r="F3222" s="1">
        <v>-83.94</v>
      </c>
      <c r="G3222" s="1">
        <v>3.69</v>
      </c>
      <c r="H3222">
        <f t="shared" si="50"/>
        <v>24</v>
      </c>
    </row>
    <row r="3223" spans="1:8" x14ac:dyDescent="0.25">
      <c r="A3223" s="1">
        <v>64302</v>
      </c>
      <c r="B3223" s="1">
        <v>-9.9499999999999993</v>
      </c>
      <c r="C3223" s="1">
        <v>-0.28999999999999998</v>
      </c>
      <c r="D3223" s="1">
        <v>0.1</v>
      </c>
      <c r="E3223" s="1">
        <v>104.56</v>
      </c>
      <c r="F3223" s="1">
        <v>-83.62</v>
      </c>
      <c r="G3223" s="1">
        <v>3.69</v>
      </c>
      <c r="H3223">
        <f t="shared" si="50"/>
        <v>29</v>
      </c>
    </row>
    <row r="3224" spans="1:8" x14ac:dyDescent="0.25">
      <c r="A3224" s="1">
        <v>64331</v>
      </c>
      <c r="B3224" s="1">
        <v>-9.7799999999999994</v>
      </c>
      <c r="C3224" s="1">
        <v>0.12</v>
      </c>
      <c r="D3224" s="1">
        <v>0.47</v>
      </c>
      <c r="E3224" s="1">
        <v>104.5</v>
      </c>
      <c r="F3224" s="1">
        <v>-83.19</v>
      </c>
      <c r="G3224" s="1">
        <v>3.63</v>
      </c>
      <c r="H3224">
        <f t="shared" si="50"/>
        <v>24</v>
      </c>
    </row>
    <row r="3225" spans="1:8" x14ac:dyDescent="0.25">
      <c r="A3225" s="1">
        <v>64355</v>
      </c>
      <c r="B3225" s="1">
        <v>-9.74</v>
      </c>
      <c r="C3225" s="1">
        <v>0.48</v>
      </c>
      <c r="D3225" s="1">
        <v>0.62</v>
      </c>
      <c r="E3225" s="1">
        <v>104.44</v>
      </c>
      <c r="F3225" s="1">
        <v>-82.87</v>
      </c>
      <c r="G3225" s="1">
        <v>30.87</v>
      </c>
      <c r="H3225">
        <f t="shared" si="50"/>
        <v>29</v>
      </c>
    </row>
    <row r="3226" spans="1:8" x14ac:dyDescent="0.25">
      <c r="A3226" s="1">
        <v>64384</v>
      </c>
      <c r="B3226" s="1">
        <v>-9.68</v>
      </c>
      <c r="C3226" s="1">
        <v>7.0000000000000007E-2</v>
      </c>
      <c r="D3226" s="1">
        <v>0.7</v>
      </c>
      <c r="E3226" s="1">
        <v>104.37</v>
      </c>
      <c r="F3226" s="1">
        <v>-82.56</v>
      </c>
      <c r="G3226" s="1">
        <v>29.62</v>
      </c>
      <c r="H3226">
        <f t="shared" si="50"/>
        <v>22</v>
      </c>
    </row>
    <row r="3227" spans="1:8" x14ac:dyDescent="0.25">
      <c r="A3227" s="1">
        <v>64406</v>
      </c>
      <c r="B3227" s="1">
        <v>-9.48</v>
      </c>
      <c r="C3227" s="1">
        <v>0.17</v>
      </c>
      <c r="D3227" s="1">
        <v>1.51</v>
      </c>
      <c r="E3227" s="1">
        <v>104.37</v>
      </c>
      <c r="F3227" s="1">
        <v>-81.94</v>
      </c>
      <c r="G3227" s="1">
        <v>28.25</v>
      </c>
      <c r="H3227">
        <f t="shared" si="50"/>
        <v>26</v>
      </c>
    </row>
    <row r="3228" spans="1:8" x14ac:dyDescent="0.25">
      <c r="A3228" s="1">
        <v>64432</v>
      </c>
      <c r="B3228" s="1">
        <v>-9.3699999999999992</v>
      </c>
      <c r="C3228" s="1">
        <v>-0.45</v>
      </c>
      <c r="D3228" s="1">
        <v>2.36</v>
      </c>
      <c r="E3228" s="1">
        <v>104.37</v>
      </c>
      <c r="F3228" s="1">
        <v>-81.37</v>
      </c>
      <c r="G3228" s="1">
        <v>27.31</v>
      </c>
      <c r="H3228">
        <f t="shared" si="50"/>
        <v>23</v>
      </c>
    </row>
    <row r="3229" spans="1:8" x14ac:dyDescent="0.25">
      <c r="A3229" s="1">
        <v>64455</v>
      </c>
      <c r="B3229" s="1">
        <v>-9.4499999999999993</v>
      </c>
      <c r="C3229" s="1">
        <v>-0.97</v>
      </c>
      <c r="D3229" s="1">
        <v>1.74</v>
      </c>
      <c r="E3229" s="1">
        <v>104.37</v>
      </c>
      <c r="F3229" s="1">
        <v>-81.06</v>
      </c>
      <c r="G3229" s="1">
        <v>26.87</v>
      </c>
      <c r="H3229">
        <f t="shared" si="50"/>
        <v>29</v>
      </c>
    </row>
    <row r="3230" spans="1:8" x14ac:dyDescent="0.25">
      <c r="A3230" s="1">
        <v>64484</v>
      </c>
      <c r="B3230" s="1">
        <v>-9.73</v>
      </c>
      <c r="C3230" s="1">
        <v>-1.48</v>
      </c>
      <c r="D3230" s="1">
        <v>1.69</v>
      </c>
      <c r="E3230" s="1">
        <v>104.37</v>
      </c>
      <c r="F3230" s="1">
        <v>-80.87</v>
      </c>
      <c r="G3230" s="1">
        <v>26.5</v>
      </c>
      <c r="H3230">
        <f t="shared" si="50"/>
        <v>22</v>
      </c>
    </row>
    <row r="3231" spans="1:8" x14ac:dyDescent="0.25">
      <c r="A3231" s="1">
        <v>64506</v>
      </c>
      <c r="B3231" s="1">
        <v>-9.5299999999999994</v>
      </c>
      <c r="C3231" s="1">
        <v>-0.04</v>
      </c>
      <c r="D3231" s="1">
        <v>1.86</v>
      </c>
      <c r="E3231" s="1">
        <v>104.37</v>
      </c>
      <c r="F3231" s="1">
        <v>-80.69</v>
      </c>
      <c r="G3231" s="1">
        <v>25.56</v>
      </c>
      <c r="H3231">
        <f t="shared" si="50"/>
        <v>26</v>
      </c>
    </row>
    <row r="3232" spans="1:8" x14ac:dyDescent="0.25">
      <c r="A3232" s="1">
        <v>64532</v>
      </c>
      <c r="B3232" s="1">
        <v>-9.57</v>
      </c>
      <c r="C3232" s="1">
        <v>0.31</v>
      </c>
      <c r="D3232" s="1">
        <v>1.54</v>
      </c>
      <c r="E3232" s="1">
        <v>104.31</v>
      </c>
      <c r="F3232" s="1">
        <v>-80.62</v>
      </c>
      <c r="G3232" s="1">
        <v>25</v>
      </c>
      <c r="H3232">
        <f t="shared" si="50"/>
        <v>25</v>
      </c>
    </row>
    <row r="3233" spans="1:8" x14ac:dyDescent="0.25">
      <c r="A3233" s="1">
        <v>64557</v>
      </c>
      <c r="B3233" s="1">
        <v>-9.7799999999999994</v>
      </c>
      <c r="C3233" s="1">
        <v>0.15</v>
      </c>
      <c r="D3233" s="1">
        <v>1.02</v>
      </c>
      <c r="E3233" s="1">
        <v>104.31</v>
      </c>
      <c r="F3233" s="1">
        <v>-80.62</v>
      </c>
      <c r="G3233" s="1">
        <v>25</v>
      </c>
      <c r="H3233">
        <f t="shared" si="50"/>
        <v>24</v>
      </c>
    </row>
    <row r="3234" spans="1:8" x14ac:dyDescent="0.25">
      <c r="A3234" s="1">
        <v>64581</v>
      </c>
      <c r="B3234" s="1">
        <v>-9.6199999999999992</v>
      </c>
      <c r="C3234" s="1">
        <v>-0.03</v>
      </c>
      <c r="D3234" s="1">
        <v>1.25</v>
      </c>
      <c r="E3234" s="1">
        <v>104.31</v>
      </c>
      <c r="F3234" s="1">
        <v>-80.62</v>
      </c>
      <c r="G3234" s="1">
        <v>25.25</v>
      </c>
      <c r="H3234">
        <f t="shared" si="50"/>
        <v>24</v>
      </c>
    </row>
    <row r="3235" spans="1:8" x14ac:dyDescent="0.25">
      <c r="A3235" s="1">
        <v>64605</v>
      </c>
      <c r="B3235" s="1">
        <v>-9.6300000000000008</v>
      </c>
      <c r="C3235" s="1">
        <v>-0.49</v>
      </c>
      <c r="D3235" s="1">
        <v>1.7</v>
      </c>
      <c r="E3235" s="1">
        <v>104.31</v>
      </c>
      <c r="F3235" s="1">
        <v>-80.62</v>
      </c>
      <c r="G3235" s="1">
        <v>25.5</v>
      </c>
      <c r="H3235">
        <f t="shared" si="50"/>
        <v>27</v>
      </c>
    </row>
    <row r="3236" spans="1:8" x14ac:dyDescent="0.25">
      <c r="A3236" s="1">
        <v>64632</v>
      </c>
      <c r="B3236" s="1">
        <v>-9.52</v>
      </c>
      <c r="C3236" s="1">
        <v>-0.41</v>
      </c>
      <c r="D3236" s="1">
        <v>1.66</v>
      </c>
      <c r="E3236" s="1">
        <v>104.31</v>
      </c>
      <c r="F3236" s="1">
        <v>-80.69</v>
      </c>
      <c r="G3236" s="1">
        <v>26</v>
      </c>
      <c r="H3236">
        <f t="shared" si="50"/>
        <v>24</v>
      </c>
    </row>
    <row r="3237" spans="1:8" x14ac:dyDescent="0.25">
      <c r="A3237" s="1">
        <v>64656</v>
      </c>
      <c r="B3237" s="1">
        <v>-9.43</v>
      </c>
      <c r="C3237" s="1">
        <v>-0.04</v>
      </c>
      <c r="D3237" s="1">
        <v>1.6</v>
      </c>
      <c r="E3237" s="1">
        <v>104.31</v>
      </c>
      <c r="F3237" s="1">
        <v>-80.81</v>
      </c>
      <c r="G3237" s="1">
        <v>26.37</v>
      </c>
      <c r="H3237">
        <f t="shared" si="50"/>
        <v>25</v>
      </c>
    </row>
    <row r="3238" spans="1:8" x14ac:dyDescent="0.25">
      <c r="A3238" s="1">
        <v>64681</v>
      </c>
      <c r="B3238" s="1">
        <v>-9.69</v>
      </c>
      <c r="C3238" s="1">
        <v>0.34</v>
      </c>
      <c r="D3238" s="1">
        <v>1.24</v>
      </c>
      <c r="E3238" s="1">
        <v>104.5</v>
      </c>
      <c r="F3238" s="1">
        <v>-81.06</v>
      </c>
      <c r="G3238" s="1">
        <v>27.31</v>
      </c>
      <c r="H3238">
        <f t="shared" si="50"/>
        <v>24</v>
      </c>
    </row>
    <row r="3239" spans="1:8" x14ac:dyDescent="0.25">
      <c r="A3239" s="1">
        <v>64705</v>
      </c>
      <c r="B3239" s="1">
        <v>-9.8000000000000007</v>
      </c>
      <c r="C3239" s="1">
        <v>0.49</v>
      </c>
      <c r="D3239" s="1">
        <v>0.89</v>
      </c>
      <c r="E3239" s="1">
        <v>104.69</v>
      </c>
      <c r="F3239" s="1">
        <v>-81.12</v>
      </c>
      <c r="G3239" s="1">
        <v>28.37</v>
      </c>
      <c r="H3239">
        <f t="shared" si="50"/>
        <v>26</v>
      </c>
    </row>
    <row r="3240" spans="1:8" x14ac:dyDescent="0.25">
      <c r="A3240" s="1">
        <v>64731</v>
      </c>
      <c r="B3240" s="1">
        <v>-9.7799999999999994</v>
      </c>
      <c r="C3240" s="1">
        <v>0.6</v>
      </c>
      <c r="D3240" s="1">
        <v>0.8</v>
      </c>
      <c r="E3240" s="1">
        <v>104.94</v>
      </c>
      <c r="F3240" s="1">
        <v>-81.19</v>
      </c>
      <c r="G3240" s="1">
        <v>29.81</v>
      </c>
      <c r="H3240">
        <f t="shared" si="50"/>
        <v>23</v>
      </c>
    </row>
    <row r="3241" spans="1:8" x14ac:dyDescent="0.25">
      <c r="A3241" s="1">
        <v>64754</v>
      </c>
      <c r="B3241" s="1">
        <v>-9.92</v>
      </c>
      <c r="C3241" s="1">
        <v>-0.09</v>
      </c>
      <c r="D3241" s="1">
        <v>0.73</v>
      </c>
      <c r="E3241" s="1">
        <v>105.5</v>
      </c>
      <c r="F3241" s="1">
        <v>-81.19</v>
      </c>
      <c r="G3241" s="1">
        <v>32.5</v>
      </c>
      <c r="H3241">
        <f t="shared" si="50"/>
        <v>29</v>
      </c>
    </row>
    <row r="3242" spans="1:8" x14ac:dyDescent="0.25">
      <c r="A3242" s="1">
        <v>64783</v>
      </c>
      <c r="B3242" s="1">
        <v>-9.92</v>
      </c>
      <c r="C3242" s="1">
        <v>-0.15</v>
      </c>
      <c r="D3242" s="1">
        <v>0.77</v>
      </c>
      <c r="E3242" s="1">
        <v>105.87</v>
      </c>
      <c r="F3242" s="1">
        <v>-81.19</v>
      </c>
      <c r="G3242" s="1">
        <v>34.5</v>
      </c>
      <c r="H3242">
        <f t="shared" si="50"/>
        <v>23</v>
      </c>
    </row>
    <row r="3243" spans="1:8" x14ac:dyDescent="0.25">
      <c r="A3243" s="1">
        <v>64806</v>
      </c>
      <c r="B3243" s="1">
        <v>-9.59</v>
      </c>
      <c r="C3243" s="1">
        <v>-0.6</v>
      </c>
      <c r="D3243" s="1">
        <v>1.36</v>
      </c>
      <c r="E3243" s="1">
        <v>106.31</v>
      </c>
      <c r="F3243" s="1">
        <v>-81.06</v>
      </c>
      <c r="G3243" s="1">
        <v>37.630000000000003</v>
      </c>
      <c r="H3243">
        <f t="shared" si="50"/>
        <v>26</v>
      </c>
    </row>
    <row r="3244" spans="1:8" x14ac:dyDescent="0.25">
      <c r="A3244" s="1">
        <v>64832</v>
      </c>
      <c r="B3244" s="1">
        <v>-9.6300000000000008</v>
      </c>
      <c r="C3244" s="1">
        <v>-0.94</v>
      </c>
      <c r="D3244" s="1">
        <v>1.19</v>
      </c>
      <c r="E3244" s="1">
        <v>106.44</v>
      </c>
      <c r="F3244" s="1">
        <v>-81.06</v>
      </c>
      <c r="G3244" s="1">
        <v>40.56</v>
      </c>
      <c r="H3244">
        <f t="shared" si="50"/>
        <v>24</v>
      </c>
    </row>
    <row r="3245" spans="1:8" x14ac:dyDescent="0.25">
      <c r="A3245" s="1">
        <v>64856</v>
      </c>
      <c r="B3245" s="1">
        <v>-9.86</v>
      </c>
      <c r="C3245" s="1">
        <v>-1.46</v>
      </c>
      <c r="D3245" s="1">
        <v>0.56999999999999995</v>
      </c>
      <c r="E3245" s="1">
        <v>106.12</v>
      </c>
      <c r="F3245" s="1">
        <v>-81.06</v>
      </c>
      <c r="G3245" s="1">
        <v>42.38</v>
      </c>
      <c r="H3245">
        <f t="shared" si="50"/>
        <v>25</v>
      </c>
    </row>
    <row r="3246" spans="1:8" x14ac:dyDescent="0.25">
      <c r="A3246" s="1">
        <v>64881</v>
      </c>
      <c r="B3246" s="1">
        <v>-9.6999999999999993</v>
      </c>
      <c r="C3246" s="1">
        <v>-1.55</v>
      </c>
      <c r="D3246" s="1">
        <v>0.62</v>
      </c>
      <c r="E3246" s="1">
        <v>105.87</v>
      </c>
      <c r="F3246" s="1">
        <v>-81.12</v>
      </c>
      <c r="G3246" s="1">
        <v>43.75</v>
      </c>
      <c r="H3246">
        <f t="shared" si="50"/>
        <v>27</v>
      </c>
    </row>
    <row r="3247" spans="1:8" x14ac:dyDescent="0.25">
      <c r="A3247" s="1">
        <v>64908</v>
      </c>
      <c r="B3247" s="1">
        <v>-9.6300000000000008</v>
      </c>
      <c r="C3247" s="1">
        <v>-1.81</v>
      </c>
      <c r="D3247" s="1">
        <v>0.81</v>
      </c>
      <c r="E3247" s="1">
        <v>105.44</v>
      </c>
      <c r="F3247" s="1">
        <v>-81.19</v>
      </c>
      <c r="G3247" s="1">
        <v>45.25</v>
      </c>
      <c r="H3247">
        <f t="shared" si="50"/>
        <v>24</v>
      </c>
    </row>
    <row r="3248" spans="1:8" x14ac:dyDescent="0.25">
      <c r="A3248" s="1">
        <v>64932</v>
      </c>
      <c r="B3248" s="1">
        <v>-9.66</v>
      </c>
      <c r="C3248" s="1">
        <v>-1.86</v>
      </c>
      <c r="D3248" s="1">
        <v>0.81</v>
      </c>
      <c r="E3248" s="1">
        <v>105.06</v>
      </c>
      <c r="F3248" s="1">
        <v>-81.44</v>
      </c>
      <c r="G3248" s="1">
        <v>46.13</v>
      </c>
      <c r="H3248">
        <f t="shared" si="50"/>
        <v>24</v>
      </c>
    </row>
    <row r="3249" spans="1:8" x14ac:dyDescent="0.25">
      <c r="A3249" s="1">
        <v>64956</v>
      </c>
      <c r="B3249" s="1">
        <v>-9.9499999999999993</v>
      </c>
      <c r="C3249" s="1">
        <v>-1.68</v>
      </c>
      <c r="D3249" s="1">
        <v>1.06</v>
      </c>
      <c r="E3249" s="1">
        <v>104.75</v>
      </c>
      <c r="F3249" s="1">
        <v>-81.62</v>
      </c>
      <c r="G3249" s="1">
        <v>46.69</v>
      </c>
      <c r="H3249">
        <f t="shared" si="50"/>
        <v>26</v>
      </c>
    </row>
    <row r="3250" spans="1:8" x14ac:dyDescent="0.25">
      <c r="A3250" s="1">
        <v>64982</v>
      </c>
      <c r="B3250" s="1">
        <v>-10.23</v>
      </c>
      <c r="C3250" s="1">
        <v>-0.63</v>
      </c>
      <c r="D3250" s="1">
        <v>1.1499999999999999</v>
      </c>
      <c r="E3250" s="1">
        <v>103.5</v>
      </c>
      <c r="F3250" s="1">
        <v>-82.19</v>
      </c>
      <c r="G3250" s="1">
        <v>46.44</v>
      </c>
      <c r="H3250">
        <f t="shared" si="50"/>
        <v>23</v>
      </c>
    </row>
    <row r="3251" spans="1:8" x14ac:dyDescent="0.25">
      <c r="A3251" s="1">
        <v>65005</v>
      </c>
      <c r="B3251" s="1">
        <v>-10.67</v>
      </c>
      <c r="C3251" s="1">
        <v>2.42</v>
      </c>
      <c r="D3251" s="1">
        <v>-0.36</v>
      </c>
      <c r="E3251" s="1">
        <v>101.87</v>
      </c>
      <c r="F3251" s="1">
        <v>-82.56</v>
      </c>
      <c r="G3251" s="1">
        <v>45.81</v>
      </c>
      <c r="H3251">
        <f t="shared" si="50"/>
        <v>27</v>
      </c>
    </row>
    <row r="3252" spans="1:8" x14ac:dyDescent="0.25">
      <c r="A3252" s="1">
        <v>65032</v>
      </c>
      <c r="B3252" s="1">
        <v>-10.97</v>
      </c>
      <c r="C3252" s="1">
        <v>2.82</v>
      </c>
      <c r="D3252" s="1">
        <v>-1.1000000000000001</v>
      </c>
      <c r="E3252" s="1">
        <v>99.69</v>
      </c>
      <c r="F3252" s="1">
        <v>-82.87</v>
      </c>
      <c r="G3252" s="1">
        <v>45.31</v>
      </c>
      <c r="H3252">
        <f t="shared" si="50"/>
        <v>23</v>
      </c>
    </row>
    <row r="3253" spans="1:8" x14ac:dyDescent="0.25">
      <c r="A3253" s="1">
        <v>65055</v>
      </c>
      <c r="B3253" s="1">
        <v>-12.27</v>
      </c>
      <c r="C3253" s="1">
        <v>-5.42</v>
      </c>
      <c r="D3253" s="1">
        <v>-1.91</v>
      </c>
      <c r="E3253" s="1">
        <v>96.31</v>
      </c>
      <c r="F3253" s="1">
        <v>-82.5</v>
      </c>
      <c r="G3253" s="1">
        <v>48.38</v>
      </c>
      <c r="H3253">
        <f t="shared" si="50"/>
        <v>26</v>
      </c>
    </row>
    <row r="3254" spans="1:8" x14ac:dyDescent="0.25">
      <c r="A3254" s="1">
        <v>65081</v>
      </c>
      <c r="B3254" s="1">
        <v>-10.93</v>
      </c>
      <c r="C3254" s="1">
        <v>-8.39</v>
      </c>
      <c r="D3254" s="1">
        <v>-0.77</v>
      </c>
      <c r="E3254" s="1">
        <v>95.5</v>
      </c>
      <c r="F3254" s="1">
        <v>-81.56</v>
      </c>
      <c r="G3254" s="1">
        <v>51.38</v>
      </c>
      <c r="H3254">
        <f t="shared" si="50"/>
        <v>25</v>
      </c>
    </row>
    <row r="3255" spans="1:8" x14ac:dyDescent="0.25">
      <c r="A3255" s="1">
        <v>65106</v>
      </c>
      <c r="B3255" s="1">
        <v>-8.18</v>
      </c>
      <c r="C3255" s="1">
        <v>-4.6399999999999997</v>
      </c>
      <c r="D3255" s="1">
        <v>1</v>
      </c>
      <c r="E3255" s="1">
        <v>94.56</v>
      </c>
      <c r="F3255" s="1">
        <v>-80.25</v>
      </c>
      <c r="G3255" s="1">
        <v>51.81</v>
      </c>
      <c r="H3255">
        <f t="shared" si="50"/>
        <v>26</v>
      </c>
    </row>
    <row r="3256" spans="1:8" x14ac:dyDescent="0.25">
      <c r="A3256" s="1">
        <v>65132</v>
      </c>
      <c r="B3256" s="1">
        <v>-7.5</v>
      </c>
      <c r="C3256" s="1">
        <v>-4.43</v>
      </c>
      <c r="D3256" s="1">
        <v>1.2</v>
      </c>
      <c r="E3256" s="1">
        <v>93.5</v>
      </c>
      <c r="F3256" s="1">
        <v>-79.44</v>
      </c>
      <c r="G3256" s="1">
        <v>52.31</v>
      </c>
      <c r="H3256">
        <f t="shared" si="50"/>
        <v>24</v>
      </c>
    </row>
    <row r="3257" spans="1:8" x14ac:dyDescent="0.25">
      <c r="A3257" s="1">
        <v>65156</v>
      </c>
      <c r="B3257" s="1">
        <v>-7.22</v>
      </c>
      <c r="C3257" s="1">
        <v>-3.18</v>
      </c>
      <c r="D3257" s="1">
        <v>0.43</v>
      </c>
      <c r="E3257" s="1">
        <v>93.31</v>
      </c>
      <c r="F3257" s="1">
        <v>-79</v>
      </c>
      <c r="G3257" s="1">
        <v>53.75</v>
      </c>
      <c r="H3257">
        <f t="shared" si="50"/>
        <v>26</v>
      </c>
    </row>
    <row r="3258" spans="1:8" x14ac:dyDescent="0.25">
      <c r="A3258" s="1">
        <v>65182</v>
      </c>
      <c r="B3258" s="1">
        <v>-7.05</v>
      </c>
      <c r="C3258" s="1">
        <v>-2.1800000000000002</v>
      </c>
      <c r="D3258" s="1">
        <v>0.47</v>
      </c>
      <c r="E3258" s="1">
        <v>93.56</v>
      </c>
      <c r="F3258" s="1">
        <v>-78.56</v>
      </c>
      <c r="G3258" s="1">
        <v>56.06</v>
      </c>
      <c r="H3258">
        <f t="shared" si="50"/>
        <v>26</v>
      </c>
    </row>
    <row r="3259" spans="1:8" x14ac:dyDescent="0.25">
      <c r="A3259" s="1">
        <v>65208</v>
      </c>
      <c r="B3259" s="1">
        <v>-7.75</v>
      </c>
      <c r="C3259" s="1">
        <v>-1.22</v>
      </c>
      <c r="D3259" s="1">
        <v>0.63</v>
      </c>
      <c r="E3259" s="1">
        <v>94.37</v>
      </c>
      <c r="F3259" s="1">
        <v>-77.81</v>
      </c>
      <c r="G3259" s="1">
        <v>61</v>
      </c>
      <c r="H3259">
        <f t="shared" si="50"/>
        <v>25</v>
      </c>
    </row>
    <row r="3260" spans="1:8" x14ac:dyDescent="0.25">
      <c r="A3260" s="1">
        <v>65233</v>
      </c>
      <c r="B3260" s="1">
        <v>-8.35</v>
      </c>
      <c r="C3260" s="1">
        <v>-1.2</v>
      </c>
      <c r="D3260" s="1">
        <v>0.67</v>
      </c>
      <c r="E3260" s="1">
        <v>95.37</v>
      </c>
      <c r="F3260" s="1">
        <v>-77.19</v>
      </c>
      <c r="G3260" s="1">
        <v>66.81</v>
      </c>
      <c r="H3260">
        <f t="shared" si="50"/>
        <v>23</v>
      </c>
    </row>
    <row r="3261" spans="1:8" x14ac:dyDescent="0.25">
      <c r="A3261" s="1">
        <v>65256</v>
      </c>
      <c r="B3261" s="1">
        <v>-9.3000000000000007</v>
      </c>
      <c r="C3261" s="1">
        <v>-0.95</v>
      </c>
      <c r="D3261" s="1">
        <v>0.72</v>
      </c>
      <c r="E3261" s="1">
        <v>96.06</v>
      </c>
      <c r="F3261" s="1">
        <v>-76.81</v>
      </c>
      <c r="G3261" s="1">
        <v>70.5</v>
      </c>
      <c r="H3261">
        <f t="shared" si="50"/>
        <v>27</v>
      </c>
    </row>
    <row r="3262" spans="1:8" x14ac:dyDescent="0.25">
      <c r="A3262" s="1">
        <v>65283</v>
      </c>
      <c r="B3262" s="1">
        <v>-9.4700000000000006</v>
      </c>
      <c r="C3262" s="1">
        <v>-0.44</v>
      </c>
      <c r="D3262" s="1">
        <v>1.05</v>
      </c>
      <c r="E3262" s="1">
        <v>97.31</v>
      </c>
      <c r="F3262" s="1">
        <v>-76.44</v>
      </c>
      <c r="G3262" s="1">
        <v>74.81</v>
      </c>
      <c r="H3262">
        <f t="shared" si="50"/>
        <v>23</v>
      </c>
    </row>
    <row r="3263" spans="1:8" x14ac:dyDescent="0.25">
      <c r="A3263" s="1">
        <v>65306</v>
      </c>
      <c r="B3263" s="1">
        <v>-9.6999999999999993</v>
      </c>
      <c r="C3263" s="1">
        <v>0.99</v>
      </c>
      <c r="D3263" s="1">
        <v>0.95</v>
      </c>
      <c r="E3263" s="1">
        <v>98.06</v>
      </c>
      <c r="F3263" s="1">
        <v>-76.37</v>
      </c>
      <c r="G3263" s="1">
        <v>76.75</v>
      </c>
      <c r="H3263">
        <f t="shared" si="50"/>
        <v>26</v>
      </c>
    </row>
    <row r="3264" spans="1:8" x14ac:dyDescent="0.25">
      <c r="A3264" s="1">
        <v>65332</v>
      </c>
      <c r="B3264" s="1">
        <v>-9.56</v>
      </c>
      <c r="C3264" s="1">
        <v>1.69</v>
      </c>
      <c r="D3264" s="1">
        <v>1.72</v>
      </c>
      <c r="E3264" s="1">
        <v>98.56</v>
      </c>
      <c r="F3264" s="1">
        <v>-76.44</v>
      </c>
      <c r="G3264" s="1">
        <v>77.87</v>
      </c>
      <c r="H3264">
        <f t="shared" si="50"/>
        <v>23</v>
      </c>
    </row>
    <row r="3265" spans="1:8" x14ac:dyDescent="0.25">
      <c r="A3265" s="1">
        <v>65355</v>
      </c>
      <c r="B3265" s="1">
        <v>-12.16</v>
      </c>
      <c r="C3265" s="1">
        <v>2.11</v>
      </c>
      <c r="D3265" s="1">
        <v>2.0299999999999998</v>
      </c>
      <c r="E3265" s="1">
        <v>98.81</v>
      </c>
      <c r="F3265" s="1">
        <v>-76.81</v>
      </c>
      <c r="G3265" s="1">
        <v>78.12</v>
      </c>
      <c r="H3265">
        <f t="shared" si="50"/>
        <v>27</v>
      </c>
    </row>
    <row r="3266" spans="1:8" x14ac:dyDescent="0.25">
      <c r="A3266" s="1">
        <v>65382</v>
      </c>
      <c r="B3266" s="1">
        <v>-7.58</v>
      </c>
      <c r="C3266" s="1">
        <v>3.44</v>
      </c>
      <c r="D3266" s="1">
        <v>0.1</v>
      </c>
      <c r="E3266" s="1">
        <v>98.75</v>
      </c>
      <c r="F3266" s="1">
        <v>-77.37</v>
      </c>
      <c r="G3266" s="1">
        <v>76.62</v>
      </c>
      <c r="H3266">
        <f t="shared" ref="H3266:H3329" si="51">A3267-A3266</f>
        <v>23</v>
      </c>
    </row>
    <row r="3267" spans="1:8" x14ac:dyDescent="0.25">
      <c r="A3267" s="1">
        <v>65405</v>
      </c>
      <c r="B3267" s="1">
        <v>-12.78</v>
      </c>
      <c r="C3267" s="1">
        <v>-7.64</v>
      </c>
      <c r="D3267" s="1">
        <v>-4.75</v>
      </c>
      <c r="E3267" s="1">
        <v>98.62</v>
      </c>
      <c r="F3267" s="1">
        <v>-77.87</v>
      </c>
      <c r="G3267" s="1">
        <v>73.81</v>
      </c>
      <c r="H3267">
        <f t="shared" si="51"/>
        <v>26</v>
      </c>
    </row>
    <row r="3268" spans="1:8" x14ac:dyDescent="0.25">
      <c r="A3268" s="1">
        <v>65431</v>
      </c>
      <c r="B3268" s="1">
        <v>-12.24</v>
      </c>
      <c r="C3268" s="1">
        <v>-6.34</v>
      </c>
      <c r="D3268" s="1">
        <v>-2.58</v>
      </c>
      <c r="E3268" s="1">
        <v>98.37</v>
      </c>
      <c r="F3268" s="1">
        <v>-78.31</v>
      </c>
      <c r="G3268" s="1">
        <v>70.87</v>
      </c>
      <c r="H3268">
        <f t="shared" si="51"/>
        <v>24</v>
      </c>
    </row>
    <row r="3269" spans="1:8" x14ac:dyDescent="0.25">
      <c r="A3269" s="1">
        <v>65455</v>
      </c>
      <c r="B3269" s="1">
        <v>-10.01</v>
      </c>
      <c r="C3269" s="1">
        <v>-2.65</v>
      </c>
      <c r="D3269" s="1">
        <v>1.62</v>
      </c>
      <c r="E3269" s="1">
        <v>97.75</v>
      </c>
      <c r="F3269" s="1">
        <v>-79.19</v>
      </c>
      <c r="G3269" s="1">
        <v>62.13</v>
      </c>
      <c r="H3269">
        <f t="shared" si="51"/>
        <v>26</v>
      </c>
    </row>
    <row r="3270" spans="1:8" x14ac:dyDescent="0.25">
      <c r="A3270" s="1">
        <v>65481</v>
      </c>
      <c r="B3270" s="1">
        <v>-8.6300000000000008</v>
      </c>
      <c r="C3270" s="1">
        <v>2.0499999999999998</v>
      </c>
      <c r="D3270" s="1">
        <v>3.27</v>
      </c>
      <c r="E3270" s="1">
        <v>97.06</v>
      </c>
      <c r="F3270" s="1">
        <v>-79.81</v>
      </c>
      <c r="G3270" s="1">
        <v>54.31</v>
      </c>
      <c r="H3270">
        <f t="shared" si="51"/>
        <v>27</v>
      </c>
    </row>
    <row r="3271" spans="1:8" x14ac:dyDescent="0.25">
      <c r="A3271" s="1">
        <v>65508</v>
      </c>
      <c r="B3271" s="1">
        <v>-9.43</v>
      </c>
      <c r="C3271" s="1">
        <v>2.83</v>
      </c>
      <c r="D3271" s="1">
        <v>1.08</v>
      </c>
      <c r="E3271" s="1">
        <v>95.25</v>
      </c>
      <c r="F3271" s="1">
        <v>-80.37</v>
      </c>
      <c r="G3271" s="1">
        <v>43.75</v>
      </c>
      <c r="H3271">
        <f t="shared" si="51"/>
        <v>25</v>
      </c>
    </row>
    <row r="3272" spans="1:8" x14ac:dyDescent="0.25">
      <c r="A3272" s="1">
        <v>65533</v>
      </c>
      <c r="B3272" s="1">
        <v>-9.1</v>
      </c>
      <c r="C3272" s="1">
        <v>1.81</v>
      </c>
      <c r="D3272" s="1">
        <v>1.88</v>
      </c>
      <c r="E3272" s="1">
        <v>93.25</v>
      </c>
      <c r="F3272" s="1">
        <v>-80.56</v>
      </c>
      <c r="G3272" s="1">
        <v>35.25</v>
      </c>
      <c r="H3272">
        <f t="shared" si="51"/>
        <v>24</v>
      </c>
    </row>
    <row r="3273" spans="1:8" x14ac:dyDescent="0.25">
      <c r="A3273" s="1">
        <v>65557</v>
      </c>
      <c r="B3273" s="1">
        <v>-9.06</v>
      </c>
      <c r="C3273" s="1">
        <v>0.25</v>
      </c>
      <c r="D3273" s="1">
        <v>3.47</v>
      </c>
      <c r="E3273" s="1">
        <v>92.06</v>
      </c>
      <c r="F3273" s="1">
        <v>-80.62</v>
      </c>
      <c r="G3273" s="1">
        <v>30.62</v>
      </c>
      <c r="H3273">
        <f t="shared" si="51"/>
        <v>29</v>
      </c>
    </row>
    <row r="3274" spans="1:8" x14ac:dyDescent="0.25">
      <c r="A3274" s="1">
        <v>65586</v>
      </c>
      <c r="B3274" s="1">
        <v>-9.07</v>
      </c>
      <c r="C3274" s="1">
        <v>0.18</v>
      </c>
      <c r="D3274" s="1">
        <v>2.95</v>
      </c>
      <c r="E3274" s="1">
        <v>91</v>
      </c>
      <c r="F3274" s="1">
        <v>-80.75</v>
      </c>
      <c r="G3274" s="1">
        <v>26.75</v>
      </c>
      <c r="H3274">
        <f t="shared" si="51"/>
        <v>22</v>
      </c>
    </row>
    <row r="3275" spans="1:8" x14ac:dyDescent="0.25">
      <c r="A3275" s="1">
        <v>65608</v>
      </c>
      <c r="B3275" s="1">
        <v>-9.33</v>
      </c>
      <c r="C3275" s="1">
        <v>0.33</v>
      </c>
      <c r="D3275" s="1">
        <v>2.1</v>
      </c>
      <c r="E3275" s="1">
        <v>89.75</v>
      </c>
      <c r="F3275" s="1">
        <v>-81.12</v>
      </c>
      <c r="G3275" s="1">
        <v>22</v>
      </c>
      <c r="H3275">
        <f t="shared" si="51"/>
        <v>26</v>
      </c>
    </row>
    <row r="3276" spans="1:8" x14ac:dyDescent="0.25">
      <c r="A3276" s="1">
        <v>65634</v>
      </c>
      <c r="B3276" s="1">
        <v>-9.9600000000000009</v>
      </c>
      <c r="C3276" s="1">
        <v>0.95</v>
      </c>
      <c r="D3276" s="1">
        <v>0.77</v>
      </c>
      <c r="E3276" s="1">
        <v>88.69</v>
      </c>
      <c r="F3276" s="1">
        <v>-81.5</v>
      </c>
      <c r="G3276" s="1">
        <v>17.690000000000001</v>
      </c>
      <c r="H3276">
        <f t="shared" si="51"/>
        <v>23</v>
      </c>
    </row>
    <row r="3277" spans="1:8" x14ac:dyDescent="0.25">
      <c r="A3277" s="1">
        <v>65657</v>
      </c>
      <c r="B3277" s="1">
        <v>-9.67</v>
      </c>
      <c r="C3277" s="1">
        <v>2.19</v>
      </c>
      <c r="D3277" s="1">
        <v>1.03</v>
      </c>
      <c r="E3277" s="1">
        <v>88.06</v>
      </c>
      <c r="F3277" s="1">
        <v>-81.62</v>
      </c>
      <c r="G3277" s="1">
        <v>15.19</v>
      </c>
      <c r="H3277">
        <f t="shared" si="51"/>
        <v>26</v>
      </c>
    </row>
    <row r="3278" spans="1:8" x14ac:dyDescent="0.25">
      <c r="A3278" s="1">
        <v>65683</v>
      </c>
      <c r="B3278" s="1">
        <v>-9.7100000000000009</v>
      </c>
      <c r="C3278" s="1">
        <v>1.45</v>
      </c>
      <c r="D3278" s="1">
        <v>1.42</v>
      </c>
      <c r="E3278" s="1">
        <v>87.06</v>
      </c>
      <c r="F3278" s="1">
        <v>-81.81</v>
      </c>
      <c r="G3278" s="1">
        <v>13.19</v>
      </c>
      <c r="H3278">
        <f t="shared" si="51"/>
        <v>24</v>
      </c>
    </row>
    <row r="3279" spans="1:8" x14ac:dyDescent="0.25">
      <c r="A3279" s="1">
        <v>65707</v>
      </c>
      <c r="B3279" s="1">
        <v>-9.48</v>
      </c>
      <c r="C3279" s="1">
        <v>0.66</v>
      </c>
      <c r="D3279" s="1">
        <v>1.75</v>
      </c>
      <c r="E3279" s="1">
        <v>86.5</v>
      </c>
      <c r="F3279" s="1">
        <v>-81.94</v>
      </c>
      <c r="G3279" s="1">
        <v>12.31</v>
      </c>
      <c r="H3279">
        <f t="shared" si="51"/>
        <v>28</v>
      </c>
    </row>
    <row r="3280" spans="1:8" x14ac:dyDescent="0.25">
      <c r="A3280" s="1">
        <v>65735</v>
      </c>
      <c r="B3280" s="1">
        <v>-9.39</v>
      </c>
      <c r="C3280" s="1">
        <v>0.52</v>
      </c>
      <c r="D3280" s="1">
        <v>1.8</v>
      </c>
      <c r="E3280" s="1">
        <v>86.06</v>
      </c>
      <c r="F3280" s="1">
        <v>-82.12</v>
      </c>
      <c r="G3280" s="1">
        <v>11.75</v>
      </c>
      <c r="H3280">
        <f t="shared" si="51"/>
        <v>24</v>
      </c>
    </row>
    <row r="3281" spans="1:8" x14ac:dyDescent="0.25">
      <c r="A3281" s="1">
        <v>65759</v>
      </c>
      <c r="B3281" s="1">
        <v>-9.61</v>
      </c>
      <c r="C3281" s="1">
        <v>0.26</v>
      </c>
      <c r="D3281" s="1">
        <v>1.1399999999999999</v>
      </c>
      <c r="E3281" s="1">
        <v>85.62</v>
      </c>
      <c r="F3281" s="1">
        <v>-82.44</v>
      </c>
      <c r="G3281" s="1">
        <v>11.25</v>
      </c>
      <c r="H3281">
        <f t="shared" si="51"/>
        <v>24</v>
      </c>
    </row>
    <row r="3282" spans="1:8" x14ac:dyDescent="0.25">
      <c r="A3282" s="1">
        <v>65783</v>
      </c>
      <c r="B3282" s="1">
        <v>-9.7200000000000006</v>
      </c>
      <c r="C3282" s="1">
        <v>0.4</v>
      </c>
      <c r="D3282" s="1">
        <v>0.71</v>
      </c>
      <c r="E3282" s="1">
        <v>85.37</v>
      </c>
      <c r="F3282" s="1">
        <v>-82.69</v>
      </c>
      <c r="G3282" s="1">
        <v>10.69</v>
      </c>
      <c r="H3282">
        <f t="shared" si="51"/>
        <v>27</v>
      </c>
    </row>
    <row r="3283" spans="1:8" x14ac:dyDescent="0.25">
      <c r="A3283" s="1">
        <v>65810</v>
      </c>
      <c r="B3283" s="1">
        <v>-9.74</v>
      </c>
      <c r="C3283" s="1">
        <v>0.62</v>
      </c>
      <c r="D3283" s="1">
        <v>0.88</v>
      </c>
      <c r="E3283" s="1">
        <v>85.25</v>
      </c>
      <c r="F3283" s="1">
        <v>-82.81</v>
      </c>
      <c r="G3283" s="1">
        <v>10.38</v>
      </c>
      <c r="H3283">
        <f t="shared" si="51"/>
        <v>26</v>
      </c>
    </row>
    <row r="3284" spans="1:8" x14ac:dyDescent="0.25">
      <c r="A3284" s="1">
        <v>65836</v>
      </c>
      <c r="B3284" s="1">
        <v>-9.65</v>
      </c>
      <c r="C3284" s="1">
        <v>-0.62</v>
      </c>
      <c r="D3284" s="1">
        <v>1.41</v>
      </c>
      <c r="E3284" s="1">
        <v>84.94</v>
      </c>
      <c r="F3284" s="1">
        <v>-82.94</v>
      </c>
      <c r="G3284" s="1">
        <v>10.19</v>
      </c>
      <c r="H3284">
        <f t="shared" si="51"/>
        <v>23</v>
      </c>
    </row>
    <row r="3285" spans="1:8" x14ac:dyDescent="0.25">
      <c r="A3285" s="1">
        <v>65859</v>
      </c>
      <c r="B3285" s="1">
        <v>-9.5500000000000007</v>
      </c>
      <c r="C3285" s="1">
        <v>-0.39</v>
      </c>
      <c r="D3285" s="1">
        <v>1.33</v>
      </c>
      <c r="E3285" s="1">
        <v>84.81</v>
      </c>
      <c r="F3285" s="1">
        <v>-83.06</v>
      </c>
      <c r="G3285" s="1">
        <v>9.6300000000000008</v>
      </c>
      <c r="H3285">
        <f t="shared" si="51"/>
        <v>25</v>
      </c>
    </row>
    <row r="3286" spans="1:8" x14ac:dyDescent="0.25">
      <c r="A3286" s="1">
        <v>65884</v>
      </c>
      <c r="B3286" s="1">
        <v>-9.67</v>
      </c>
      <c r="C3286" s="1">
        <v>0.8</v>
      </c>
      <c r="D3286" s="1">
        <v>0.92</v>
      </c>
      <c r="E3286" s="1">
        <v>84.75</v>
      </c>
      <c r="F3286" s="1">
        <v>-83.19</v>
      </c>
      <c r="G3286" s="1">
        <v>0.94</v>
      </c>
      <c r="H3286">
        <f t="shared" si="51"/>
        <v>23</v>
      </c>
    </row>
    <row r="3287" spans="1:8" x14ac:dyDescent="0.25">
      <c r="A3287" s="1">
        <v>65907</v>
      </c>
      <c r="B3287" s="1">
        <v>-9.7100000000000009</v>
      </c>
      <c r="C3287" s="1">
        <v>1.28</v>
      </c>
      <c r="D3287" s="1">
        <v>0.75</v>
      </c>
      <c r="E3287" s="1">
        <v>84.75</v>
      </c>
      <c r="F3287" s="1">
        <v>-83.31</v>
      </c>
      <c r="G3287" s="1">
        <v>0.88</v>
      </c>
      <c r="H3287">
        <f t="shared" si="51"/>
        <v>26</v>
      </c>
    </row>
    <row r="3288" spans="1:8" x14ac:dyDescent="0.25">
      <c r="A3288" s="1">
        <v>65933</v>
      </c>
      <c r="B3288" s="1">
        <v>-10.01</v>
      </c>
      <c r="C3288" s="1">
        <v>0.95</v>
      </c>
      <c r="D3288" s="1">
        <v>0.34</v>
      </c>
      <c r="E3288" s="1">
        <v>84.75</v>
      </c>
      <c r="F3288" s="1">
        <v>-83.37</v>
      </c>
      <c r="G3288" s="1">
        <v>0.88</v>
      </c>
      <c r="H3288">
        <f t="shared" si="51"/>
        <v>23</v>
      </c>
    </row>
    <row r="3289" spans="1:8" x14ac:dyDescent="0.25">
      <c r="A3289" s="1">
        <v>65956</v>
      </c>
      <c r="B3289" s="1">
        <v>-9.94</v>
      </c>
      <c r="C3289" s="1">
        <v>0.6</v>
      </c>
      <c r="D3289" s="1">
        <v>0.56999999999999995</v>
      </c>
      <c r="E3289" s="1">
        <v>84.81</v>
      </c>
      <c r="F3289" s="1">
        <v>-83.25</v>
      </c>
      <c r="G3289" s="1">
        <v>0.94</v>
      </c>
      <c r="H3289">
        <f t="shared" si="51"/>
        <v>27</v>
      </c>
    </row>
    <row r="3290" spans="1:8" x14ac:dyDescent="0.25">
      <c r="A3290" s="1">
        <v>65983</v>
      </c>
      <c r="B3290" s="1">
        <v>-9.7200000000000006</v>
      </c>
      <c r="C3290" s="1">
        <v>0.09</v>
      </c>
      <c r="D3290" s="1">
        <v>1.1299999999999999</v>
      </c>
      <c r="E3290" s="1">
        <v>84.87</v>
      </c>
      <c r="F3290" s="1">
        <v>-83.12</v>
      </c>
      <c r="G3290" s="1">
        <v>0.94</v>
      </c>
      <c r="H3290">
        <f t="shared" si="51"/>
        <v>24</v>
      </c>
    </row>
    <row r="3291" spans="1:8" x14ac:dyDescent="0.25">
      <c r="A3291" s="1">
        <v>66007</v>
      </c>
      <c r="B3291" s="1">
        <v>-9.76</v>
      </c>
      <c r="C3291" s="1">
        <v>0.72</v>
      </c>
      <c r="D3291" s="1">
        <v>0.56999999999999995</v>
      </c>
      <c r="E3291" s="1">
        <v>85.56</v>
      </c>
      <c r="F3291" s="1">
        <v>-82.94</v>
      </c>
      <c r="G3291" s="1">
        <v>8.75</v>
      </c>
      <c r="H3291">
        <f t="shared" si="51"/>
        <v>25</v>
      </c>
    </row>
    <row r="3292" spans="1:8" x14ac:dyDescent="0.25">
      <c r="A3292" s="1">
        <v>66032</v>
      </c>
      <c r="B3292" s="1">
        <v>-9.74</v>
      </c>
      <c r="C3292" s="1">
        <v>1.52</v>
      </c>
      <c r="D3292" s="1">
        <v>0.15</v>
      </c>
      <c r="E3292" s="1">
        <v>85.62</v>
      </c>
      <c r="F3292" s="1">
        <v>-82.75</v>
      </c>
      <c r="G3292" s="1">
        <v>9</v>
      </c>
      <c r="H3292">
        <f t="shared" si="51"/>
        <v>24</v>
      </c>
    </row>
    <row r="3293" spans="1:8" x14ac:dyDescent="0.25">
      <c r="A3293" s="1">
        <v>66056</v>
      </c>
      <c r="B3293" s="1">
        <v>-10.62</v>
      </c>
      <c r="C3293" s="1">
        <v>-0.05</v>
      </c>
      <c r="D3293" s="1">
        <v>-1.1499999999999999</v>
      </c>
      <c r="E3293" s="1">
        <v>86.19</v>
      </c>
      <c r="F3293" s="1">
        <v>-82.25</v>
      </c>
      <c r="G3293" s="1">
        <v>9.8800000000000008</v>
      </c>
      <c r="H3293">
        <f t="shared" si="51"/>
        <v>28</v>
      </c>
    </row>
    <row r="3294" spans="1:8" x14ac:dyDescent="0.25">
      <c r="A3294" s="1">
        <v>66084</v>
      </c>
      <c r="B3294" s="1">
        <v>-11.51</v>
      </c>
      <c r="C3294" s="1">
        <v>0.53</v>
      </c>
      <c r="D3294" s="1">
        <v>-2.2000000000000002</v>
      </c>
      <c r="E3294" s="1">
        <v>86</v>
      </c>
      <c r="F3294" s="1">
        <v>-81.62</v>
      </c>
      <c r="G3294" s="1">
        <v>9.81</v>
      </c>
      <c r="H3294">
        <f t="shared" si="51"/>
        <v>27</v>
      </c>
    </row>
    <row r="3295" spans="1:8" x14ac:dyDescent="0.25">
      <c r="A3295" s="1">
        <v>66111</v>
      </c>
      <c r="B3295" s="1">
        <v>-11.02</v>
      </c>
      <c r="C3295" s="1">
        <v>0.22</v>
      </c>
      <c r="D3295" s="1">
        <v>1.44</v>
      </c>
      <c r="E3295" s="1">
        <v>86.19</v>
      </c>
      <c r="F3295" s="1">
        <v>-80.12</v>
      </c>
      <c r="G3295" s="1">
        <v>9.44</v>
      </c>
      <c r="H3295">
        <f t="shared" si="51"/>
        <v>25</v>
      </c>
    </row>
    <row r="3296" spans="1:8" x14ac:dyDescent="0.25">
      <c r="A3296" s="1">
        <v>66136</v>
      </c>
      <c r="B3296" s="1">
        <v>-18.96</v>
      </c>
      <c r="C3296" s="1">
        <v>-2.5499999999999998</v>
      </c>
      <c r="D3296" s="1">
        <v>-6.1</v>
      </c>
      <c r="E3296" s="1">
        <v>85.5</v>
      </c>
      <c r="F3296" s="1">
        <v>-78.12</v>
      </c>
      <c r="G3296" s="1">
        <v>7.31</v>
      </c>
      <c r="H3296">
        <f t="shared" si="51"/>
        <v>23</v>
      </c>
    </row>
    <row r="3297" spans="1:8" x14ac:dyDescent="0.25">
      <c r="A3297" s="1">
        <v>66159</v>
      </c>
      <c r="B3297" s="1">
        <v>-13.85</v>
      </c>
      <c r="C3297" s="1">
        <v>-2.04</v>
      </c>
      <c r="D3297" s="1">
        <v>0.87</v>
      </c>
      <c r="E3297" s="1">
        <v>85.87</v>
      </c>
      <c r="F3297" s="1">
        <v>-76.19</v>
      </c>
      <c r="G3297" s="1">
        <v>4.75</v>
      </c>
      <c r="H3297">
        <f t="shared" si="51"/>
        <v>26</v>
      </c>
    </row>
    <row r="3298" spans="1:8" x14ac:dyDescent="0.25">
      <c r="A3298" s="1">
        <v>66185</v>
      </c>
      <c r="B3298" s="1">
        <v>-13.07</v>
      </c>
      <c r="C3298" s="1">
        <v>-0.73</v>
      </c>
      <c r="D3298" s="1">
        <v>0.49</v>
      </c>
      <c r="E3298" s="1">
        <v>85.25</v>
      </c>
      <c r="F3298" s="1">
        <v>-73.62</v>
      </c>
      <c r="G3298" s="1">
        <v>0.06</v>
      </c>
      <c r="H3298">
        <f t="shared" si="51"/>
        <v>22</v>
      </c>
    </row>
    <row r="3299" spans="1:8" x14ac:dyDescent="0.25">
      <c r="A3299" s="1">
        <v>66207</v>
      </c>
      <c r="B3299" s="1">
        <v>-8.85</v>
      </c>
      <c r="C3299" s="1">
        <v>-0.11</v>
      </c>
      <c r="D3299" s="1">
        <v>3.7</v>
      </c>
      <c r="E3299" s="1">
        <v>85.56</v>
      </c>
      <c r="F3299" s="1">
        <v>-71.87</v>
      </c>
      <c r="G3299" s="1">
        <v>-2.75</v>
      </c>
      <c r="H3299">
        <f t="shared" si="51"/>
        <v>27</v>
      </c>
    </row>
    <row r="3300" spans="1:8" x14ac:dyDescent="0.25">
      <c r="A3300" s="1">
        <v>66234</v>
      </c>
      <c r="B3300" s="1">
        <v>-5.14</v>
      </c>
      <c r="C3300" s="1">
        <v>1.53</v>
      </c>
      <c r="D3300" s="1">
        <v>6.08</v>
      </c>
      <c r="E3300" s="1">
        <v>85.31</v>
      </c>
      <c r="F3300" s="1">
        <v>-70.25</v>
      </c>
      <c r="G3300" s="1">
        <v>-5</v>
      </c>
      <c r="H3300">
        <f t="shared" si="51"/>
        <v>23</v>
      </c>
    </row>
    <row r="3301" spans="1:8" x14ac:dyDescent="0.25">
      <c r="A3301" s="1">
        <v>66257</v>
      </c>
      <c r="B3301" s="1">
        <v>-1.29</v>
      </c>
      <c r="C3301" s="1">
        <v>5.84</v>
      </c>
      <c r="D3301" s="1">
        <v>5.16</v>
      </c>
      <c r="E3301" s="1">
        <v>85.06</v>
      </c>
      <c r="F3301" s="1">
        <v>-68.5</v>
      </c>
      <c r="G3301" s="1">
        <v>-6.63</v>
      </c>
      <c r="H3301">
        <f t="shared" si="51"/>
        <v>26</v>
      </c>
    </row>
    <row r="3302" spans="1:8" x14ac:dyDescent="0.25">
      <c r="A3302" s="1">
        <v>66283</v>
      </c>
      <c r="B3302" s="1">
        <v>-2.17</v>
      </c>
      <c r="C3302" s="1">
        <v>0.56000000000000005</v>
      </c>
      <c r="D3302" s="1">
        <v>1.88</v>
      </c>
      <c r="E3302" s="1">
        <v>84.75</v>
      </c>
      <c r="F3302" s="1">
        <v>-68.19</v>
      </c>
      <c r="G3302" s="1">
        <v>-5.44</v>
      </c>
      <c r="H3302">
        <f t="shared" si="51"/>
        <v>24</v>
      </c>
    </row>
    <row r="3303" spans="1:8" x14ac:dyDescent="0.25">
      <c r="A3303" s="1">
        <v>66307</v>
      </c>
      <c r="B3303" s="1">
        <v>-2.84</v>
      </c>
      <c r="C3303" s="1">
        <v>0.55000000000000004</v>
      </c>
      <c r="D3303" s="1">
        <v>2.39</v>
      </c>
      <c r="E3303" s="1">
        <v>84.56</v>
      </c>
      <c r="F3303" s="1">
        <v>-69</v>
      </c>
      <c r="G3303" s="1">
        <v>-1.88</v>
      </c>
      <c r="H3303">
        <f t="shared" si="51"/>
        <v>26</v>
      </c>
    </row>
    <row r="3304" spans="1:8" x14ac:dyDescent="0.25">
      <c r="A3304" s="1">
        <v>66333</v>
      </c>
      <c r="B3304" s="1">
        <v>-3.18</v>
      </c>
      <c r="C3304" s="1">
        <v>0.16</v>
      </c>
      <c r="D3304" s="1">
        <v>2.97</v>
      </c>
      <c r="E3304" s="1">
        <v>84.37</v>
      </c>
      <c r="F3304" s="1">
        <v>-70.19</v>
      </c>
      <c r="G3304" s="1">
        <v>1.06</v>
      </c>
      <c r="H3304">
        <f t="shared" si="51"/>
        <v>24</v>
      </c>
    </row>
    <row r="3305" spans="1:8" x14ac:dyDescent="0.25">
      <c r="A3305" s="1">
        <v>66357</v>
      </c>
      <c r="B3305" s="1">
        <v>-5.65</v>
      </c>
      <c r="C3305" s="1">
        <v>-2.04</v>
      </c>
      <c r="D3305" s="1">
        <v>2.6</v>
      </c>
      <c r="E3305" s="1">
        <v>84.12</v>
      </c>
      <c r="F3305" s="1">
        <v>-72.81</v>
      </c>
      <c r="G3305" s="1">
        <v>6.81</v>
      </c>
      <c r="H3305">
        <f t="shared" si="51"/>
        <v>25</v>
      </c>
    </row>
    <row r="3306" spans="1:8" x14ac:dyDescent="0.25">
      <c r="A3306" s="1">
        <v>66382</v>
      </c>
      <c r="B3306" s="1">
        <v>-8.2799999999999994</v>
      </c>
      <c r="C3306" s="1">
        <v>-3.49</v>
      </c>
      <c r="D3306" s="1">
        <v>2.61</v>
      </c>
      <c r="E3306" s="1">
        <v>84.25</v>
      </c>
      <c r="F3306" s="1">
        <v>-75</v>
      </c>
      <c r="G3306" s="1">
        <v>11.19</v>
      </c>
      <c r="H3306">
        <f t="shared" si="51"/>
        <v>27</v>
      </c>
    </row>
    <row r="3307" spans="1:8" x14ac:dyDescent="0.25">
      <c r="A3307" s="1">
        <v>66409</v>
      </c>
      <c r="B3307" s="1">
        <v>-10.28</v>
      </c>
      <c r="C3307" s="1">
        <v>-3.79</v>
      </c>
      <c r="D3307" s="1">
        <v>2.52</v>
      </c>
      <c r="E3307" s="1">
        <v>85.75</v>
      </c>
      <c r="F3307" s="1">
        <v>-78.31</v>
      </c>
      <c r="G3307" s="1">
        <v>18.190000000000001</v>
      </c>
      <c r="H3307">
        <f t="shared" si="51"/>
        <v>26</v>
      </c>
    </row>
    <row r="3308" spans="1:8" x14ac:dyDescent="0.25">
      <c r="A3308" s="1">
        <v>66435</v>
      </c>
      <c r="B3308" s="1">
        <v>-11.81</v>
      </c>
      <c r="C3308" s="1">
        <v>-1</v>
      </c>
      <c r="D3308" s="1">
        <v>1.4</v>
      </c>
      <c r="E3308" s="1">
        <v>88.87</v>
      </c>
      <c r="F3308" s="1">
        <v>-81.37</v>
      </c>
      <c r="G3308" s="1">
        <v>26</v>
      </c>
      <c r="H3308">
        <f t="shared" si="51"/>
        <v>23</v>
      </c>
    </row>
    <row r="3309" spans="1:8" x14ac:dyDescent="0.25">
      <c r="A3309" s="1">
        <v>66458</v>
      </c>
      <c r="B3309" s="1">
        <v>-12.14</v>
      </c>
      <c r="C3309" s="1">
        <v>5.29</v>
      </c>
      <c r="D3309" s="1">
        <v>0.75</v>
      </c>
      <c r="E3309" s="1">
        <v>90.87</v>
      </c>
      <c r="F3309" s="1">
        <v>-83.06</v>
      </c>
      <c r="G3309" s="1">
        <v>32.19</v>
      </c>
      <c r="H3309">
        <f t="shared" si="51"/>
        <v>27</v>
      </c>
    </row>
    <row r="3310" spans="1:8" x14ac:dyDescent="0.25">
      <c r="A3310" s="1">
        <v>66485</v>
      </c>
      <c r="B3310" s="1">
        <v>-12.01</v>
      </c>
      <c r="C3310" s="1">
        <v>6.32</v>
      </c>
      <c r="D3310" s="1">
        <v>0.66</v>
      </c>
      <c r="E3310" s="1">
        <v>92</v>
      </c>
      <c r="F3310" s="1">
        <v>-84.37</v>
      </c>
      <c r="G3310" s="1">
        <v>3.5</v>
      </c>
      <c r="H3310">
        <f t="shared" si="51"/>
        <v>22</v>
      </c>
    </row>
    <row r="3311" spans="1:8" x14ac:dyDescent="0.25">
      <c r="A3311" s="1">
        <v>66507</v>
      </c>
      <c r="B3311" s="1">
        <v>-10.83</v>
      </c>
      <c r="C3311" s="1">
        <v>-1.32</v>
      </c>
      <c r="D3311" s="1">
        <v>3.09</v>
      </c>
      <c r="E3311" s="1">
        <v>92.62</v>
      </c>
      <c r="F3311" s="1">
        <v>-85.44</v>
      </c>
      <c r="G3311" s="1">
        <v>3.5</v>
      </c>
      <c r="H3311">
        <f t="shared" si="51"/>
        <v>27</v>
      </c>
    </row>
    <row r="3312" spans="1:8" x14ac:dyDescent="0.25">
      <c r="A3312" s="1">
        <v>66534</v>
      </c>
      <c r="B3312" s="1">
        <v>-7.47</v>
      </c>
      <c r="C3312" s="1">
        <v>2.83</v>
      </c>
      <c r="D3312" s="1">
        <v>7.61</v>
      </c>
      <c r="E3312" s="1">
        <v>93.12</v>
      </c>
      <c r="F3312" s="1">
        <v>-85.31</v>
      </c>
      <c r="G3312" s="1">
        <v>3.38</v>
      </c>
      <c r="H3312">
        <f t="shared" si="51"/>
        <v>23</v>
      </c>
    </row>
    <row r="3313" spans="1:8" x14ac:dyDescent="0.25">
      <c r="A3313" s="1">
        <v>66557</v>
      </c>
      <c r="B3313" s="1">
        <v>-11.29</v>
      </c>
      <c r="C3313" s="1">
        <v>-4.29</v>
      </c>
      <c r="D3313" s="1">
        <v>-3.88</v>
      </c>
      <c r="E3313" s="1">
        <v>92.44</v>
      </c>
      <c r="F3313" s="1">
        <v>-85.25</v>
      </c>
      <c r="G3313" s="1">
        <v>3.13</v>
      </c>
      <c r="H3313">
        <f t="shared" si="51"/>
        <v>31</v>
      </c>
    </row>
    <row r="3314" spans="1:8" x14ac:dyDescent="0.25">
      <c r="A3314" s="1">
        <v>66588</v>
      </c>
      <c r="B3314" s="1">
        <v>-11.03</v>
      </c>
      <c r="C3314" s="1">
        <v>0</v>
      </c>
      <c r="D3314" s="1">
        <v>0.52</v>
      </c>
      <c r="E3314" s="1">
        <v>92.25</v>
      </c>
      <c r="F3314" s="1">
        <v>-85.25</v>
      </c>
      <c r="G3314" s="1">
        <v>2.81</v>
      </c>
      <c r="H3314">
        <f t="shared" si="51"/>
        <v>23</v>
      </c>
    </row>
    <row r="3315" spans="1:8" x14ac:dyDescent="0.25">
      <c r="A3315" s="1">
        <v>66611</v>
      </c>
      <c r="B3315" s="1">
        <v>-9.34</v>
      </c>
      <c r="C3315" s="1">
        <v>1.18</v>
      </c>
      <c r="D3315" s="1">
        <v>2.16</v>
      </c>
      <c r="E3315" s="1">
        <v>91.75</v>
      </c>
      <c r="F3315" s="1">
        <v>-85.12</v>
      </c>
      <c r="G3315" s="1">
        <v>2.63</v>
      </c>
      <c r="H3315">
        <f t="shared" si="51"/>
        <v>24</v>
      </c>
    </row>
    <row r="3316" spans="1:8" x14ac:dyDescent="0.25">
      <c r="A3316" s="1">
        <v>66635</v>
      </c>
      <c r="B3316" s="1">
        <v>-9.74</v>
      </c>
      <c r="C3316" s="1">
        <v>-0.45</v>
      </c>
      <c r="D3316" s="1">
        <v>1.54</v>
      </c>
      <c r="E3316" s="1">
        <v>91</v>
      </c>
      <c r="F3316" s="1">
        <v>-84.94</v>
      </c>
      <c r="G3316" s="1">
        <v>2.5</v>
      </c>
      <c r="H3316">
        <f t="shared" si="51"/>
        <v>24</v>
      </c>
    </row>
    <row r="3317" spans="1:8" x14ac:dyDescent="0.25">
      <c r="A3317" s="1">
        <v>66659</v>
      </c>
      <c r="B3317" s="1">
        <v>-9.4600000000000009</v>
      </c>
      <c r="C3317" s="1">
        <v>-0.9</v>
      </c>
      <c r="D3317" s="1">
        <v>1.51</v>
      </c>
      <c r="E3317" s="1">
        <v>90.37</v>
      </c>
      <c r="F3317" s="1">
        <v>-84.87</v>
      </c>
      <c r="G3317" s="1">
        <v>2.38</v>
      </c>
      <c r="H3317">
        <f t="shared" si="51"/>
        <v>29</v>
      </c>
    </row>
    <row r="3318" spans="1:8" x14ac:dyDescent="0.25">
      <c r="A3318" s="1">
        <v>66688</v>
      </c>
      <c r="B3318" s="1">
        <v>-9.6300000000000008</v>
      </c>
      <c r="C3318" s="1">
        <v>-0.81</v>
      </c>
      <c r="D3318" s="1">
        <v>1.33</v>
      </c>
      <c r="E3318" s="1">
        <v>89.69</v>
      </c>
      <c r="F3318" s="1">
        <v>-84.87</v>
      </c>
      <c r="G3318" s="1">
        <v>2.13</v>
      </c>
      <c r="H3318">
        <f t="shared" si="51"/>
        <v>26</v>
      </c>
    </row>
    <row r="3319" spans="1:8" x14ac:dyDescent="0.25">
      <c r="A3319" s="1">
        <v>66714</v>
      </c>
      <c r="B3319" s="1">
        <v>-9.8000000000000007</v>
      </c>
      <c r="C3319" s="1">
        <v>0.8</v>
      </c>
      <c r="D3319" s="1">
        <v>0.5</v>
      </c>
      <c r="E3319" s="1">
        <v>89.37</v>
      </c>
      <c r="F3319" s="1">
        <v>-84.87</v>
      </c>
      <c r="G3319" s="1">
        <v>1.88</v>
      </c>
      <c r="H3319">
        <f t="shared" si="51"/>
        <v>24</v>
      </c>
    </row>
    <row r="3320" spans="1:8" x14ac:dyDescent="0.25">
      <c r="A3320" s="1">
        <v>66738</v>
      </c>
      <c r="B3320" s="1">
        <v>-9.82</v>
      </c>
      <c r="C3320" s="1">
        <v>0.55000000000000004</v>
      </c>
      <c r="D3320" s="1">
        <v>0.41</v>
      </c>
      <c r="E3320" s="1">
        <v>88.87</v>
      </c>
      <c r="F3320" s="1">
        <v>-84.87</v>
      </c>
      <c r="G3320" s="1">
        <v>1.63</v>
      </c>
      <c r="H3320">
        <f t="shared" si="51"/>
        <v>23</v>
      </c>
    </row>
    <row r="3321" spans="1:8" x14ac:dyDescent="0.25">
      <c r="A3321" s="1">
        <v>66761</v>
      </c>
      <c r="B3321" s="1">
        <v>-9.68</v>
      </c>
      <c r="C3321" s="1">
        <v>0.64</v>
      </c>
      <c r="D3321" s="1">
        <v>0.71</v>
      </c>
      <c r="E3321" s="1">
        <v>88.5</v>
      </c>
      <c r="F3321" s="1">
        <v>-84.81</v>
      </c>
      <c r="G3321" s="1">
        <v>1.44</v>
      </c>
      <c r="H3321">
        <f t="shared" si="51"/>
        <v>25</v>
      </c>
    </row>
    <row r="3322" spans="1:8" x14ac:dyDescent="0.25">
      <c r="A3322" s="1">
        <v>66786</v>
      </c>
      <c r="B3322" s="1">
        <v>-9.7100000000000009</v>
      </c>
      <c r="C3322" s="1">
        <v>0.39</v>
      </c>
      <c r="D3322" s="1">
        <v>0.69</v>
      </c>
      <c r="E3322" s="1">
        <v>87.94</v>
      </c>
      <c r="F3322" s="1">
        <v>-84.75</v>
      </c>
      <c r="G3322" s="1">
        <v>1.06</v>
      </c>
      <c r="H3322">
        <f t="shared" si="51"/>
        <v>23</v>
      </c>
    </row>
    <row r="3323" spans="1:8" x14ac:dyDescent="0.25">
      <c r="A3323" s="1">
        <v>66809</v>
      </c>
      <c r="B3323" s="1">
        <v>-9.67</v>
      </c>
      <c r="C3323" s="1">
        <v>0.39</v>
      </c>
      <c r="D3323" s="1">
        <v>0.7</v>
      </c>
      <c r="E3323" s="1">
        <v>87.62</v>
      </c>
      <c r="F3323" s="1">
        <v>-84.62</v>
      </c>
      <c r="G3323" s="1">
        <v>0.88</v>
      </c>
      <c r="H3323">
        <f t="shared" si="51"/>
        <v>28</v>
      </c>
    </row>
    <row r="3324" spans="1:8" x14ac:dyDescent="0.25">
      <c r="A3324" s="1">
        <v>66837</v>
      </c>
      <c r="B3324" s="1">
        <v>-9.66</v>
      </c>
      <c r="C3324" s="1">
        <v>0.43</v>
      </c>
      <c r="D3324" s="1">
        <v>0.83</v>
      </c>
      <c r="E3324" s="1">
        <v>87.44</v>
      </c>
      <c r="F3324" s="1">
        <v>-84.5</v>
      </c>
      <c r="G3324" s="1">
        <v>0.75</v>
      </c>
      <c r="H3324">
        <f t="shared" si="51"/>
        <v>24</v>
      </c>
    </row>
    <row r="3325" spans="1:8" x14ac:dyDescent="0.25">
      <c r="A3325" s="1">
        <v>66861</v>
      </c>
      <c r="B3325" s="1">
        <v>-9.59</v>
      </c>
      <c r="C3325" s="1">
        <v>0.26</v>
      </c>
      <c r="D3325" s="1">
        <v>0.98</v>
      </c>
      <c r="E3325" s="1">
        <v>87</v>
      </c>
      <c r="F3325" s="1">
        <v>-84.37</v>
      </c>
      <c r="G3325" s="1">
        <v>0.5</v>
      </c>
      <c r="H3325">
        <f t="shared" si="51"/>
        <v>25</v>
      </c>
    </row>
    <row r="3326" spans="1:8" x14ac:dyDescent="0.25">
      <c r="A3326" s="1">
        <v>66886</v>
      </c>
      <c r="B3326" s="1">
        <v>-9.51</v>
      </c>
      <c r="C3326" s="1">
        <v>0.45</v>
      </c>
      <c r="D3326" s="1">
        <v>1.1299999999999999</v>
      </c>
      <c r="E3326" s="1">
        <v>86.69</v>
      </c>
      <c r="F3326" s="1">
        <v>-84.19</v>
      </c>
      <c r="G3326" s="1">
        <v>0.31</v>
      </c>
      <c r="H3326">
        <f t="shared" si="51"/>
        <v>23</v>
      </c>
    </row>
    <row r="3327" spans="1:8" x14ac:dyDescent="0.25">
      <c r="A3327" s="1">
        <v>66909</v>
      </c>
      <c r="B3327" s="1">
        <v>-9.76</v>
      </c>
      <c r="C3327" s="1">
        <v>0.27</v>
      </c>
      <c r="D3327" s="1">
        <v>1.06</v>
      </c>
      <c r="E3327" s="1">
        <v>86.5</v>
      </c>
      <c r="F3327" s="1">
        <v>-84.12</v>
      </c>
      <c r="G3327" s="1">
        <v>0.19</v>
      </c>
      <c r="H3327">
        <f t="shared" si="51"/>
        <v>28</v>
      </c>
    </row>
    <row r="3328" spans="1:8" x14ac:dyDescent="0.25">
      <c r="A3328" s="1">
        <v>66937</v>
      </c>
      <c r="B3328" s="1">
        <v>-9.6300000000000008</v>
      </c>
      <c r="C3328" s="1">
        <v>-0.03</v>
      </c>
      <c r="D3328" s="1">
        <v>1.06</v>
      </c>
      <c r="E3328" s="1">
        <v>86.25</v>
      </c>
      <c r="F3328" s="1">
        <v>-84.12</v>
      </c>
      <c r="G3328" s="1">
        <v>0.06</v>
      </c>
      <c r="H3328">
        <f t="shared" si="51"/>
        <v>24</v>
      </c>
    </row>
    <row r="3329" spans="1:8" x14ac:dyDescent="0.25">
      <c r="A3329" s="1">
        <v>66961</v>
      </c>
      <c r="B3329" s="1">
        <v>-9.64</v>
      </c>
      <c r="C3329" s="1">
        <v>0.56000000000000005</v>
      </c>
      <c r="D3329" s="1">
        <v>1.05</v>
      </c>
      <c r="E3329" s="1">
        <v>86</v>
      </c>
      <c r="F3329" s="1">
        <v>-84.06</v>
      </c>
      <c r="G3329" s="1">
        <v>-0.19</v>
      </c>
      <c r="H3329">
        <f t="shared" si="51"/>
        <v>24</v>
      </c>
    </row>
    <row r="3330" spans="1:8" x14ac:dyDescent="0.25">
      <c r="A3330" s="1">
        <v>66985</v>
      </c>
      <c r="B3330" s="1">
        <v>-9.75</v>
      </c>
      <c r="C3330" s="1">
        <v>1</v>
      </c>
      <c r="D3330" s="1">
        <v>0.76</v>
      </c>
      <c r="E3330" s="1">
        <v>85.69</v>
      </c>
      <c r="F3330" s="1">
        <v>-84</v>
      </c>
      <c r="G3330" s="1">
        <v>-0.44</v>
      </c>
      <c r="H3330">
        <f t="shared" ref="H3330:H3393" si="52">A3331-A3330</f>
        <v>24</v>
      </c>
    </row>
    <row r="3331" spans="1:8" x14ac:dyDescent="0.25">
      <c r="A3331" s="1">
        <v>67009</v>
      </c>
      <c r="B3331" s="1">
        <v>-9.75</v>
      </c>
      <c r="C3331" s="1">
        <v>1.19</v>
      </c>
      <c r="D3331" s="1">
        <v>0.66</v>
      </c>
      <c r="E3331" s="1">
        <v>85.62</v>
      </c>
      <c r="F3331" s="1">
        <v>-84</v>
      </c>
      <c r="G3331" s="1">
        <v>-0.5</v>
      </c>
      <c r="H3331">
        <f t="shared" si="52"/>
        <v>28</v>
      </c>
    </row>
    <row r="3332" spans="1:8" x14ac:dyDescent="0.25">
      <c r="A3332" s="1">
        <v>67037</v>
      </c>
      <c r="B3332" s="1">
        <v>-9.56</v>
      </c>
      <c r="C3332" s="1">
        <v>1.1000000000000001</v>
      </c>
      <c r="D3332" s="1">
        <v>1.0900000000000001</v>
      </c>
      <c r="E3332" s="1">
        <v>85.44</v>
      </c>
      <c r="F3332" s="1">
        <v>-83.94</v>
      </c>
      <c r="G3332" s="1">
        <v>-0.63</v>
      </c>
      <c r="H3332">
        <f t="shared" si="52"/>
        <v>23</v>
      </c>
    </row>
    <row r="3333" spans="1:8" x14ac:dyDescent="0.25">
      <c r="A3333" s="1">
        <v>67060</v>
      </c>
      <c r="B3333" s="1">
        <v>-9.67</v>
      </c>
      <c r="C3333" s="1">
        <v>1.07</v>
      </c>
      <c r="D3333" s="1">
        <v>0.89</v>
      </c>
      <c r="E3333" s="1">
        <v>85.5</v>
      </c>
      <c r="F3333" s="1">
        <v>-83.94</v>
      </c>
      <c r="G3333" s="1">
        <v>-0.69</v>
      </c>
      <c r="H3333">
        <f t="shared" si="52"/>
        <v>26</v>
      </c>
    </row>
    <row r="3334" spans="1:8" x14ac:dyDescent="0.25">
      <c r="A3334" s="1">
        <v>67086</v>
      </c>
      <c r="B3334" s="1">
        <v>-9.65</v>
      </c>
      <c r="C3334" s="1">
        <v>0.77</v>
      </c>
      <c r="D3334" s="1">
        <v>0.87</v>
      </c>
      <c r="E3334" s="1">
        <v>85.5</v>
      </c>
      <c r="F3334" s="1">
        <v>-83.94</v>
      </c>
      <c r="G3334" s="1">
        <v>-0.63</v>
      </c>
      <c r="H3334">
        <f t="shared" si="52"/>
        <v>22</v>
      </c>
    </row>
    <row r="3335" spans="1:8" x14ac:dyDescent="0.25">
      <c r="A3335" s="1">
        <v>67108</v>
      </c>
      <c r="B3335" s="1">
        <v>-9.25</v>
      </c>
      <c r="C3335" s="1">
        <v>0.7</v>
      </c>
      <c r="D3335" s="1">
        <v>1.56</v>
      </c>
      <c r="E3335" s="1">
        <v>86</v>
      </c>
      <c r="F3335" s="1">
        <v>-83.94</v>
      </c>
      <c r="G3335" s="1">
        <v>-0.63</v>
      </c>
      <c r="H3335">
        <f t="shared" si="52"/>
        <v>27</v>
      </c>
    </row>
    <row r="3336" spans="1:8" x14ac:dyDescent="0.25">
      <c r="A3336" s="1">
        <v>67135</v>
      </c>
      <c r="B3336" s="1">
        <v>-9.6199999999999992</v>
      </c>
      <c r="C3336" s="1">
        <v>0.33</v>
      </c>
      <c r="D3336" s="1">
        <v>1.19</v>
      </c>
      <c r="E3336" s="1">
        <v>86.12</v>
      </c>
      <c r="F3336" s="1">
        <v>-84</v>
      </c>
      <c r="G3336" s="1">
        <v>-0.56000000000000005</v>
      </c>
      <c r="H3336">
        <f t="shared" si="52"/>
        <v>24</v>
      </c>
    </row>
    <row r="3337" spans="1:8" x14ac:dyDescent="0.25">
      <c r="A3337" s="1">
        <v>67159</v>
      </c>
      <c r="B3337" s="1">
        <v>-9.7899999999999991</v>
      </c>
      <c r="C3337" s="1">
        <v>1.19</v>
      </c>
      <c r="D3337" s="1">
        <v>0.56000000000000005</v>
      </c>
      <c r="E3337" s="1">
        <v>86.5</v>
      </c>
      <c r="F3337" s="1">
        <v>-84.06</v>
      </c>
      <c r="G3337" s="1">
        <v>-0.5</v>
      </c>
      <c r="H3337">
        <f t="shared" si="52"/>
        <v>28</v>
      </c>
    </row>
    <row r="3338" spans="1:8" x14ac:dyDescent="0.25">
      <c r="A3338" s="1">
        <v>67187</v>
      </c>
      <c r="B3338" s="1">
        <v>-9.86</v>
      </c>
      <c r="C3338" s="1">
        <v>0.56000000000000005</v>
      </c>
      <c r="D3338" s="1">
        <v>0.69</v>
      </c>
      <c r="E3338" s="1">
        <v>86.62</v>
      </c>
      <c r="F3338" s="1">
        <v>-84.12</v>
      </c>
      <c r="G3338" s="1">
        <v>-0.44</v>
      </c>
      <c r="H3338">
        <f t="shared" si="52"/>
        <v>23</v>
      </c>
    </row>
    <row r="3339" spans="1:8" x14ac:dyDescent="0.25">
      <c r="A3339" s="1">
        <v>67210</v>
      </c>
      <c r="B3339" s="1">
        <v>-9.67</v>
      </c>
      <c r="C3339" s="1">
        <v>0.4</v>
      </c>
      <c r="D3339" s="1">
        <v>1.1399999999999999</v>
      </c>
      <c r="E3339" s="1">
        <v>86.87</v>
      </c>
      <c r="F3339" s="1">
        <v>-84.25</v>
      </c>
      <c r="G3339" s="1">
        <v>-0.25</v>
      </c>
      <c r="H3339">
        <f t="shared" si="52"/>
        <v>25</v>
      </c>
    </row>
    <row r="3340" spans="1:8" x14ac:dyDescent="0.25">
      <c r="A3340" s="1">
        <v>67235</v>
      </c>
      <c r="B3340" s="1">
        <v>-9.52</v>
      </c>
      <c r="C3340" s="1">
        <v>0.56999999999999995</v>
      </c>
      <c r="D3340" s="1">
        <v>1.27</v>
      </c>
      <c r="E3340" s="1">
        <v>87.06</v>
      </c>
      <c r="F3340" s="1">
        <v>-84.44</v>
      </c>
      <c r="G3340" s="1">
        <v>-0.12</v>
      </c>
      <c r="H3340">
        <f t="shared" si="52"/>
        <v>24</v>
      </c>
    </row>
    <row r="3341" spans="1:8" x14ac:dyDescent="0.25">
      <c r="A3341" s="1">
        <v>67259</v>
      </c>
      <c r="B3341" s="1">
        <v>-9.51</v>
      </c>
      <c r="C3341" s="1">
        <v>0.33</v>
      </c>
      <c r="D3341" s="1">
        <v>1.24</v>
      </c>
      <c r="E3341" s="1">
        <v>87.44</v>
      </c>
      <c r="F3341" s="1">
        <v>-84.56</v>
      </c>
      <c r="G3341" s="1">
        <v>-0.06</v>
      </c>
      <c r="H3341">
        <f t="shared" si="52"/>
        <v>27</v>
      </c>
    </row>
    <row r="3342" spans="1:8" x14ac:dyDescent="0.25">
      <c r="A3342" s="1">
        <v>67286</v>
      </c>
      <c r="B3342" s="1">
        <v>-9.57</v>
      </c>
      <c r="C3342" s="1">
        <v>0.83</v>
      </c>
      <c r="D3342" s="1">
        <v>1.06</v>
      </c>
      <c r="E3342" s="1">
        <v>87.62</v>
      </c>
      <c r="F3342" s="1">
        <v>-84.69</v>
      </c>
      <c r="G3342" s="1">
        <v>-0.06</v>
      </c>
      <c r="H3342">
        <f t="shared" si="52"/>
        <v>23</v>
      </c>
    </row>
    <row r="3343" spans="1:8" x14ac:dyDescent="0.25">
      <c r="A3343" s="1">
        <v>67309</v>
      </c>
      <c r="B3343" s="1">
        <v>-9.86</v>
      </c>
      <c r="C3343" s="1">
        <v>0.69</v>
      </c>
      <c r="D3343" s="1">
        <v>0.4</v>
      </c>
      <c r="E3343" s="1">
        <v>88.19</v>
      </c>
      <c r="F3343" s="1">
        <v>-85</v>
      </c>
      <c r="G3343" s="1">
        <v>0.06</v>
      </c>
      <c r="H3343">
        <f t="shared" si="52"/>
        <v>29</v>
      </c>
    </row>
    <row r="3344" spans="1:8" x14ac:dyDescent="0.25">
      <c r="A3344" s="1">
        <v>67338</v>
      </c>
      <c r="B3344" s="1">
        <v>-10.29</v>
      </c>
      <c r="C3344" s="1">
        <v>1.32</v>
      </c>
      <c r="D3344" s="1">
        <v>-0.94</v>
      </c>
      <c r="E3344" s="1">
        <v>88.87</v>
      </c>
      <c r="F3344" s="1">
        <v>-85.12</v>
      </c>
      <c r="G3344" s="1">
        <v>0.25</v>
      </c>
      <c r="H3344">
        <f t="shared" si="52"/>
        <v>23</v>
      </c>
    </row>
    <row r="3345" spans="1:8" x14ac:dyDescent="0.25">
      <c r="A3345" s="1">
        <v>67361</v>
      </c>
      <c r="B3345" s="1">
        <v>-10.68</v>
      </c>
      <c r="C3345" s="1">
        <v>1.47</v>
      </c>
      <c r="D3345" s="1">
        <v>-2.39</v>
      </c>
      <c r="E3345" s="1">
        <v>89.37</v>
      </c>
      <c r="F3345" s="1">
        <v>-84.94</v>
      </c>
      <c r="G3345" s="1">
        <v>0.5</v>
      </c>
      <c r="H3345">
        <f t="shared" si="52"/>
        <v>26</v>
      </c>
    </row>
    <row r="3346" spans="1:8" x14ac:dyDescent="0.25">
      <c r="A3346" s="1">
        <v>67387</v>
      </c>
      <c r="B3346" s="1">
        <v>-11.51</v>
      </c>
      <c r="C3346" s="1">
        <v>0.24</v>
      </c>
      <c r="D3346" s="1">
        <v>-3.42</v>
      </c>
      <c r="E3346" s="1">
        <v>89.81</v>
      </c>
      <c r="F3346" s="1">
        <v>-84.12</v>
      </c>
      <c r="G3346" s="1">
        <v>0.88</v>
      </c>
      <c r="H3346">
        <f t="shared" si="52"/>
        <v>22</v>
      </c>
    </row>
    <row r="3347" spans="1:8" x14ac:dyDescent="0.25">
      <c r="A3347" s="1">
        <v>67409</v>
      </c>
      <c r="B3347" s="1">
        <v>-11.67</v>
      </c>
      <c r="C3347" s="1">
        <v>-0.85</v>
      </c>
      <c r="D3347" s="1">
        <v>-2.4500000000000002</v>
      </c>
      <c r="E3347" s="1">
        <v>90</v>
      </c>
      <c r="F3347" s="1">
        <v>-83.12</v>
      </c>
      <c r="G3347" s="1">
        <v>1.1200000000000001</v>
      </c>
      <c r="H3347">
        <f t="shared" si="52"/>
        <v>27</v>
      </c>
    </row>
    <row r="3348" spans="1:8" x14ac:dyDescent="0.25">
      <c r="A3348" s="1">
        <v>67436</v>
      </c>
      <c r="B3348" s="1">
        <v>-10.94</v>
      </c>
      <c r="C3348" s="1">
        <v>-0.45</v>
      </c>
      <c r="D3348" s="1">
        <v>0.86</v>
      </c>
      <c r="E3348" s="1">
        <v>90.06</v>
      </c>
      <c r="F3348" s="1">
        <v>-81.87</v>
      </c>
      <c r="G3348" s="1">
        <v>9</v>
      </c>
      <c r="H3348">
        <f t="shared" si="52"/>
        <v>24</v>
      </c>
    </row>
    <row r="3349" spans="1:8" x14ac:dyDescent="0.25">
      <c r="A3349" s="1">
        <v>67460</v>
      </c>
      <c r="B3349" s="1">
        <v>-12.5</v>
      </c>
      <c r="C3349" s="1">
        <v>-2.23</v>
      </c>
      <c r="D3349" s="1">
        <v>2.5099999999999998</v>
      </c>
      <c r="E3349" s="1">
        <v>90.06</v>
      </c>
      <c r="F3349" s="1">
        <v>-80</v>
      </c>
      <c r="G3349" s="1">
        <v>7.31</v>
      </c>
      <c r="H3349">
        <f t="shared" si="52"/>
        <v>26</v>
      </c>
    </row>
    <row r="3350" spans="1:8" x14ac:dyDescent="0.25">
      <c r="A3350" s="1">
        <v>67486</v>
      </c>
      <c r="B3350" s="1">
        <v>-3.46</v>
      </c>
      <c r="C3350" s="1">
        <v>1.31</v>
      </c>
      <c r="D3350" s="1">
        <v>2.69</v>
      </c>
      <c r="E3350" s="1">
        <v>90</v>
      </c>
      <c r="F3350" s="1">
        <v>-79.25</v>
      </c>
      <c r="G3350" s="1">
        <v>5.0599999999999996</v>
      </c>
      <c r="H3350">
        <f t="shared" si="52"/>
        <v>23</v>
      </c>
    </row>
    <row r="3351" spans="1:8" x14ac:dyDescent="0.25">
      <c r="A3351" s="1">
        <v>67509</v>
      </c>
      <c r="B3351" s="1">
        <v>-4.71</v>
      </c>
      <c r="C3351" s="1">
        <v>-1.74</v>
      </c>
      <c r="D3351" s="1">
        <v>-0.34</v>
      </c>
      <c r="E3351" s="1">
        <v>90</v>
      </c>
      <c r="F3351" s="1">
        <v>-79.12</v>
      </c>
      <c r="G3351" s="1">
        <v>5.5</v>
      </c>
      <c r="H3351">
        <f t="shared" si="52"/>
        <v>26</v>
      </c>
    </row>
    <row r="3352" spans="1:8" x14ac:dyDescent="0.25">
      <c r="A3352" s="1">
        <v>67535</v>
      </c>
      <c r="B3352" s="1">
        <v>-7.26</v>
      </c>
      <c r="C3352" s="1">
        <v>-0.21</v>
      </c>
      <c r="D3352" s="1">
        <v>-4.3499999999999996</v>
      </c>
      <c r="E3352" s="1">
        <v>90.62</v>
      </c>
      <c r="F3352" s="1">
        <v>-79.87</v>
      </c>
      <c r="G3352" s="1">
        <v>7.75</v>
      </c>
      <c r="H3352">
        <f t="shared" si="52"/>
        <v>24</v>
      </c>
    </row>
    <row r="3353" spans="1:8" x14ac:dyDescent="0.25">
      <c r="A3353" s="1">
        <v>67559</v>
      </c>
      <c r="B3353" s="1">
        <v>-7.69</v>
      </c>
      <c r="C3353" s="1">
        <v>1.19</v>
      </c>
      <c r="D3353" s="1">
        <v>0.68</v>
      </c>
      <c r="E3353" s="1">
        <v>91.25</v>
      </c>
      <c r="F3353" s="1">
        <v>-80.94</v>
      </c>
      <c r="G3353" s="1">
        <v>12.56</v>
      </c>
      <c r="H3353">
        <f t="shared" si="52"/>
        <v>27</v>
      </c>
    </row>
    <row r="3354" spans="1:8" x14ac:dyDescent="0.25">
      <c r="A3354" s="1">
        <v>67586</v>
      </c>
      <c r="B3354" s="1">
        <v>-11.18</v>
      </c>
      <c r="C3354" s="1">
        <v>-1.64</v>
      </c>
      <c r="D3354" s="1">
        <v>2.4300000000000002</v>
      </c>
      <c r="E3354" s="1">
        <v>91.5</v>
      </c>
      <c r="F3354" s="1">
        <v>-81.44</v>
      </c>
      <c r="G3354" s="1">
        <v>16.25</v>
      </c>
      <c r="H3354">
        <f t="shared" si="52"/>
        <v>23</v>
      </c>
    </row>
    <row r="3355" spans="1:8" x14ac:dyDescent="0.25">
      <c r="A3355" s="1">
        <v>67609</v>
      </c>
      <c r="B3355" s="1">
        <v>-18.690000000000001</v>
      </c>
      <c r="C3355" s="1">
        <v>-4.7</v>
      </c>
      <c r="D3355" s="1">
        <v>3.93</v>
      </c>
      <c r="E3355" s="1">
        <v>92.87</v>
      </c>
      <c r="F3355" s="1">
        <v>-81.75</v>
      </c>
      <c r="G3355" s="1">
        <v>19.37</v>
      </c>
      <c r="H3355">
        <f t="shared" si="52"/>
        <v>28</v>
      </c>
    </row>
    <row r="3356" spans="1:8" x14ac:dyDescent="0.25">
      <c r="A3356" s="1">
        <v>67637</v>
      </c>
      <c r="B3356" s="1">
        <v>-9.67</v>
      </c>
      <c r="C3356" s="1">
        <v>0.74</v>
      </c>
      <c r="D3356" s="1">
        <v>4.08</v>
      </c>
      <c r="E3356" s="1">
        <v>96.75</v>
      </c>
      <c r="F3356" s="1">
        <v>-80.56</v>
      </c>
      <c r="G3356" s="1">
        <v>17</v>
      </c>
      <c r="H3356">
        <f t="shared" si="52"/>
        <v>23</v>
      </c>
    </row>
    <row r="3357" spans="1:8" x14ac:dyDescent="0.25">
      <c r="A3357" s="1">
        <v>67660</v>
      </c>
      <c r="B3357" s="1">
        <v>-18.04</v>
      </c>
      <c r="C3357" s="1">
        <v>3.23</v>
      </c>
      <c r="D3357" s="1">
        <v>-22.78</v>
      </c>
      <c r="E3357" s="1">
        <v>97.87</v>
      </c>
      <c r="F3357" s="1">
        <v>-79.25</v>
      </c>
      <c r="G3357" s="1">
        <v>15.81</v>
      </c>
      <c r="H3357">
        <f t="shared" si="52"/>
        <v>26</v>
      </c>
    </row>
    <row r="3358" spans="1:8" x14ac:dyDescent="0.25">
      <c r="A3358" s="1">
        <v>67686</v>
      </c>
      <c r="B3358" s="1">
        <v>-13.6</v>
      </c>
      <c r="C3358" s="1">
        <v>-2.3199999999999998</v>
      </c>
      <c r="D3358" s="1">
        <v>-0.69</v>
      </c>
      <c r="E3358" s="1">
        <v>97.56</v>
      </c>
      <c r="F3358" s="1">
        <v>-77.19</v>
      </c>
      <c r="G3358" s="1">
        <v>14.88</v>
      </c>
      <c r="H3358">
        <f t="shared" si="52"/>
        <v>23</v>
      </c>
    </row>
    <row r="3359" spans="1:8" x14ac:dyDescent="0.25">
      <c r="A3359" s="1">
        <v>67709</v>
      </c>
      <c r="B3359" s="1">
        <v>-12.09</v>
      </c>
      <c r="C3359" s="1">
        <v>-5.58</v>
      </c>
      <c r="D3359" s="1">
        <v>5.67</v>
      </c>
      <c r="E3359" s="1">
        <v>96.5</v>
      </c>
      <c r="F3359" s="1">
        <v>-73.31</v>
      </c>
      <c r="G3359" s="1">
        <v>12.81</v>
      </c>
      <c r="H3359">
        <f t="shared" si="52"/>
        <v>27</v>
      </c>
    </row>
    <row r="3360" spans="1:8" x14ac:dyDescent="0.25">
      <c r="A3360" s="1">
        <v>67736</v>
      </c>
      <c r="B3360" s="1">
        <v>-14.65</v>
      </c>
      <c r="C3360" s="1">
        <v>-2.0499999999999998</v>
      </c>
      <c r="D3360" s="1">
        <v>-1.79</v>
      </c>
      <c r="E3360" s="1">
        <v>96.44</v>
      </c>
      <c r="F3360" s="1">
        <v>-70.94</v>
      </c>
      <c r="G3360" s="1">
        <v>10.88</v>
      </c>
      <c r="H3360">
        <f t="shared" si="52"/>
        <v>24</v>
      </c>
    </row>
    <row r="3361" spans="1:8" x14ac:dyDescent="0.25">
      <c r="A3361" s="1">
        <v>67760</v>
      </c>
      <c r="B3361" s="1">
        <v>-1.29</v>
      </c>
      <c r="C3361" s="1">
        <v>-0.35</v>
      </c>
      <c r="D3361" s="1">
        <v>8.23</v>
      </c>
      <c r="E3361" s="1">
        <v>97.06</v>
      </c>
      <c r="F3361" s="1">
        <v>-67.5</v>
      </c>
      <c r="G3361" s="1">
        <v>8.69</v>
      </c>
      <c r="H3361">
        <f t="shared" si="52"/>
        <v>26</v>
      </c>
    </row>
    <row r="3362" spans="1:8" x14ac:dyDescent="0.25">
      <c r="A3362" s="1">
        <v>67786</v>
      </c>
      <c r="B3362" s="1">
        <v>0.61</v>
      </c>
      <c r="C3362" s="1">
        <v>0.08</v>
      </c>
      <c r="D3362" s="1">
        <v>7.19</v>
      </c>
      <c r="E3362" s="1">
        <v>97.37</v>
      </c>
      <c r="F3362" s="1">
        <v>-65.37</v>
      </c>
      <c r="G3362" s="1">
        <v>7.5</v>
      </c>
      <c r="H3362">
        <f t="shared" si="52"/>
        <v>24</v>
      </c>
    </row>
    <row r="3363" spans="1:8" x14ac:dyDescent="0.25">
      <c r="A3363" s="1">
        <v>67810</v>
      </c>
      <c r="B3363" s="1">
        <v>1.86</v>
      </c>
      <c r="C3363" s="1">
        <v>4.4800000000000004</v>
      </c>
      <c r="D3363" s="1">
        <v>10.14</v>
      </c>
      <c r="E3363" s="1">
        <v>96.62</v>
      </c>
      <c r="F3363" s="1">
        <v>-62.5</v>
      </c>
      <c r="G3363" s="1">
        <v>6.38</v>
      </c>
      <c r="H3363">
        <f t="shared" si="52"/>
        <v>25</v>
      </c>
    </row>
    <row r="3364" spans="1:8" x14ac:dyDescent="0.25">
      <c r="A3364" s="1">
        <v>67835</v>
      </c>
      <c r="B3364" s="1">
        <v>-7.45</v>
      </c>
      <c r="C3364" s="1">
        <v>1.95</v>
      </c>
      <c r="D3364" s="1">
        <v>8.39</v>
      </c>
      <c r="E3364" s="1">
        <v>95.56</v>
      </c>
      <c r="F3364" s="1">
        <v>-61.06</v>
      </c>
      <c r="G3364" s="1">
        <v>6.63</v>
      </c>
      <c r="H3364">
        <f t="shared" si="52"/>
        <v>24</v>
      </c>
    </row>
    <row r="3365" spans="1:8" x14ac:dyDescent="0.25">
      <c r="A3365" s="1">
        <v>67859</v>
      </c>
      <c r="B3365" s="1">
        <v>-9.07</v>
      </c>
      <c r="C3365" s="1">
        <v>-3.49</v>
      </c>
      <c r="D3365" s="1">
        <v>9.61</v>
      </c>
      <c r="E3365" s="1">
        <v>93.87</v>
      </c>
      <c r="F3365" s="1">
        <v>-59.94</v>
      </c>
      <c r="G3365" s="1">
        <v>7.44</v>
      </c>
      <c r="H3365">
        <f t="shared" si="52"/>
        <v>26</v>
      </c>
    </row>
    <row r="3366" spans="1:8" x14ac:dyDescent="0.25">
      <c r="A3366" s="1">
        <v>67885</v>
      </c>
      <c r="B3366" s="1">
        <v>-10.24</v>
      </c>
      <c r="C3366" s="1">
        <v>-6.38</v>
      </c>
      <c r="D3366" s="1">
        <v>9.41</v>
      </c>
      <c r="E3366" s="1">
        <v>93.06</v>
      </c>
      <c r="F3366" s="1">
        <v>-60.06</v>
      </c>
      <c r="G3366" s="1">
        <v>7.5</v>
      </c>
      <c r="H3366">
        <f t="shared" si="52"/>
        <v>23</v>
      </c>
    </row>
    <row r="3367" spans="1:8" x14ac:dyDescent="0.25">
      <c r="A3367" s="1">
        <v>67908</v>
      </c>
      <c r="B3367" s="1">
        <v>-11.66</v>
      </c>
      <c r="C3367" s="1">
        <v>-6.17</v>
      </c>
      <c r="D3367" s="1">
        <v>11.24</v>
      </c>
      <c r="E3367" s="1">
        <v>92.37</v>
      </c>
      <c r="F3367" s="1">
        <v>-62</v>
      </c>
      <c r="G3367" s="1">
        <v>5.94</v>
      </c>
      <c r="H3367">
        <f t="shared" si="52"/>
        <v>29</v>
      </c>
    </row>
    <row r="3368" spans="1:8" x14ac:dyDescent="0.25">
      <c r="A3368" s="1">
        <v>67937</v>
      </c>
      <c r="B3368" s="1">
        <v>-6.95</v>
      </c>
      <c r="C3368" s="1">
        <v>2.19</v>
      </c>
      <c r="D3368" s="1">
        <v>8.67</v>
      </c>
      <c r="E3368" s="1">
        <v>92.5</v>
      </c>
      <c r="F3368" s="1">
        <v>-66.37</v>
      </c>
      <c r="G3368" s="1">
        <v>2.44</v>
      </c>
      <c r="H3368">
        <f t="shared" si="52"/>
        <v>23</v>
      </c>
    </row>
    <row r="3369" spans="1:8" x14ac:dyDescent="0.25">
      <c r="A3369" s="1">
        <v>67960</v>
      </c>
      <c r="B3369" s="1">
        <v>-31.47</v>
      </c>
      <c r="C3369" s="1">
        <v>6.31</v>
      </c>
      <c r="D3369" s="1">
        <v>20.71</v>
      </c>
      <c r="E3369" s="1">
        <v>93.06</v>
      </c>
      <c r="F3369" s="1">
        <v>-70.56</v>
      </c>
      <c r="G3369" s="1">
        <v>0.63</v>
      </c>
      <c r="H3369">
        <f t="shared" si="52"/>
        <v>29</v>
      </c>
    </row>
    <row r="3370" spans="1:8" x14ac:dyDescent="0.25">
      <c r="A3370" s="1">
        <v>67989</v>
      </c>
      <c r="B3370" s="1">
        <v>-38.4</v>
      </c>
      <c r="C3370" s="1">
        <v>-1.9</v>
      </c>
      <c r="D3370" s="1">
        <v>-19.239999999999998</v>
      </c>
      <c r="E3370" s="1">
        <v>96.19</v>
      </c>
      <c r="F3370" s="1">
        <v>-76.19</v>
      </c>
      <c r="G3370" s="1">
        <v>1.31</v>
      </c>
      <c r="H3370">
        <f t="shared" si="52"/>
        <v>24</v>
      </c>
    </row>
    <row r="3371" spans="1:8" x14ac:dyDescent="0.25">
      <c r="A3371" s="1">
        <v>68013</v>
      </c>
      <c r="B3371" s="1">
        <v>-39.32</v>
      </c>
      <c r="C3371" s="1">
        <v>-24.08</v>
      </c>
      <c r="D3371" s="1">
        <v>-12.28</v>
      </c>
      <c r="E3371" s="1">
        <v>100.5</v>
      </c>
      <c r="F3371" s="1">
        <v>-77.69</v>
      </c>
      <c r="G3371" s="1">
        <v>10.75</v>
      </c>
      <c r="H3371">
        <f t="shared" si="52"/>
        <v>25</v>
      </c>
    </row>
    <row r="3372" spans="1:8" x14ac:dyDescent="0.25">
      <c r="A3372" s="1">
        <v>68038</v>
      </c>
      <c r="B3372" s="1">
        <v>-35.83</v>
      </c>
      <c r="C3372" s="1">
        <v>-3.36</v>
      </c>
      <c r="D3372" s="1">
        <v>6.2</v>
      </c>
      <c r="E3372" s="1">
        <v>99.06</v>
      </c>
      <c r="F3372" s="1">
        <v>-71.06</v>
      </c>
      <c r="G3372" s="1">
        <v>5.19</v>
      </c>
      <c r="H3372">
        <f t="shared" si="52"/>
        <v>24</v>
      </c>
    </row>
    <row r="3373" spans="1:8" x14ac:dyDescent="0.25">
      <c r="A3373" s="1">
        <v>68062</v>
      </c>
      <c r="B3373" s="1">
        <v>-26.03</v>
      </c>
      <c r="C3373" s="1">
        <v>9.58</v>
      </c>
      <c r="D3373" s="1">
        <v>-2.25</v>
      </c>
      <c r="E3373" s="1">
        <v>98.19</v>
      </c>
      <c r="F3373" s="1">
        <v>-64.31</v>
      </c>
      <c r="G3373" s="1">
        <v>0</v>
      </c>
      <c r="H3373">
        <f t="shared" si="52"/>
        <v>26</v>
      </c>
    </row>
    <row r="3374" spans="1:8" x14ac:dyDescent="0.25">
      <c r="A3374" s="1">
        <v>68088</v>
      </c>
      <c r="B3374" s="1">
        <v>-6.81</v>
      </c>
      <c r="C3374" s="1">
        <v>9.06</v>
      </c>
      <c r="D3374" s="1">
        <v>-2.8</v>
      </c>
      <c r="E3374" s="1">
        <v>96.69</v>
      </c>
      <c r="F3374" s="1">
        <v>-54.56</v>
      </c>
      <c r="G3374" s="1">
        <v>-2.38</v>
      </c>
      <c r="H3374">
        <f t="shared" si="52"/>
        <v>24</v>
      </c>
    </row>
    <row r="3375" spans="1:8" x14ac:dyDescent="0.25">
      <c r="A3375" s="1">
        <v>68112</v>
      </c>
      <c r="B3375" s="1">
        <v>-3.7</v>
      </c>
      <c r="C3375" s="1">
        <v>0.22</v>
      </c>
      <c r="D3375" s="1">
        <v>-2.4700000000000002</v>
      </c>
      <c r="E3375" s="1">
        <v>95.62</v>
      </c>
      <c r="F3375" s="1">
        <v>-50.44</v>
      </c>
      <c r="G3375" s="1">
        <v>-1.5</v>
      </c>
      <c r="H3375">
        <f t="shared" si="52"/>
        <v>25</v>
      </c>
    </row>
    <row r="3376" spans="1:8" x14ac:dyDescent="0.25">
      <c r="A3376" s="1">
        <v>68137</v>
      </c>
      <c r="B3376" s="1">
        <v>12</v>
      </c>
      <c r="C3376" s="1">
        <v>-7.01</v>
      </c>
      <c r="D3376" s="1">
        <v>2.99</v>
      </c>
      <c r="E3376" s="1">
        <v>94.75</v>
      </c>
      <c r="F3376" s="1">
        <v>-48.38</v>
      </c>
      <c r="G3376" s="1">
        <v>0.06</v>
      </c>
      <c r="H3376">
        <f t="shared" si="52"/>
        <v>24</v>
      </c>
    </row>
    <row r="3377" spans="1:8" x14ac:dyDescent="0.25">
      <c r="A3377" s="1">
        <v>68161</v>
      </c>
      <c r="B3377" s="1">
        <v>24.89</v>
      </c>
      <c r="C3377" s="1">
        <v>-8.93</v>
      </c>
      <c r="D3377" s="1">
        <v>6.43</v>
      </c>
      <c r="E3377" s="1">
        <v>95.44</v>
      </c>
      <c r="F3377" s="1">
        <v>-49.88</v>
      </c>
      <c r="G3377" s="1">
        <v>0.12</v>
      </c>
      <c r="H3377">
        <f t="shared" si="52"/>
        <v>26</v>
      </c>
    </row>
    <row r="3378" spans="1:8" x14ac:dyDescent="0.25">
      <c r="A3378" s="1">
        <v>68187</v>
      </c>
      <c r="B3378" s="1">
        <v>21.6</v>
      </c>
      <c r="C3378" s="1">
        <v>-9.86</v>
      </c>
      <c r="D3378" s="1">
        <v>-1.41</v>
      </c>
      <c r="E3378" s="1">
        <v>97.75</v>
      </c>
      <c r="F3378" s="1">
        <v>-53.56</v>
      </c>
      <c r="G3378" s="1">
        <v>-0.44</v>
      </c>
      <c r="H3378">
        <f t="shared" si="52"/>
        <v>23</v>
      </c>
    </row>
    <row r="3379" spans="1:8" x14ac:dyDescent="0.25">
      <c r="A3379" s="1">
        <v>68210</v>
      </c>
      <c r="B3379" s="1">
        <v>24.11</v>
      </c>
      <c r="C3379" s="1">
        <v>8.8800000000000008</v>
      </c>
      <c r="D3379" s="1">
        <v>-16.53</v>
      </c>
      <c r="E3379" s="1">
        <v>103.31</v>
      </c>
      <c r="F3379" s="1">
        <v>-60.69</v>
      </c>
      <c r="G3379" s="1">
        <v>-3</v>
      </c>
      <c r="H3379">
        <f t="shared" si="52"/>
        <v>29</v>
      </c>
    </row>
    <row r="3380" spans="1:8" x14ac:dyDescent="0.25">
      <c r="A3380" s="1">
        <v>68239</v>
      </c>
      <c r="B3380" s="1">
        <v>24.49</v>
      </c>
      <c r="C3380" s="1">
        <v>5.47</v>
      </c>
      <c r="D3380" s="1">
        <v>-12.66</v>
      </c>
      <c r="E3380" s="1">
        <v>103.81</v>
      </c>
      <c r="F3380" s="1">
        <v>-66.69</v>
      </c>
      <c r="G3380" s="1">
        <v>-5.38</v>
      </c>
      <c r="H3380">
        <f t="shared" si="52"/>
        <v>23</v>
      </c>
    </row>
    <row r="3381" spans="1:8" x14ac:dyDescent="0.25">
      <c r="A3381" s="1">
        <v>68262</v>
      </c>
      <c r="B3381" s="1">
        <v>18.02</v>
      </c>
      <c r="C3381" s="1">
        <v>-8.73</v>
      </c>
      <c r="D3381" s="1">
        <v>-3.17</v>
      </c>
      <c r="E3381" s="1">
        <v>100.12</v>
      </c>
      <c r="F3381" s="1">
        <v>-69.56</v>
      </c>
      <c r="G3381" s="1">
        <v>-8.69</v>
      </c>
      <c r="H3381">
        <f t="shared" si="52"/>
        <v>26</v>
      </c>
    </row>
    <row r="3382" spans="1:8" x14ac:dyDescent="0.25">
      <c r="A3382" s="1">
        <v>68288</v>
      </c>
      <c r="B3382" s="1">
        <v>10.69</v>
      </c>
      <c r="C3382" s="1">
        <v>-15.17</v>
      </c>
      <c r="D3382" s="1">
        <v>1.89</v>
      </c>
      <c r="E3382" s="1">
        <v>94.62</v>
      </c>
      <c r="F3382" s="1">
        <v>-70.5</v>
      </c>
      <c r="G3382" s="1">
        <v>-16.940000000000001</v>
      </c>
      <c r="H3382">
        <f t="shared" si="52"/>
        <v>24</v>
      </c>
    </row>
    <row r="3383" spans="1:8" x14ac:dyDescent="0.25">
      <c r="A3383" s="1">
        <v>68312</v>
      </c>
      <c r="B3383" s="1">
        <v>6</v>
      </c>
      <c r="C3383" s="1">
        <v>-4.72</v>
      </c>
      <c r="D3383" s="1">
        <v>-1.57</v>
      </c>
      <c r="E3383" s="1">
        <v>92.56</v>
      </c>
      <c r="F3383" s="1">
        <v>-69.19</v>
      </c>
      <c r="G3383" s="1">
        <v>-21.19</v>
      </c>
      <c r="H3383">
        <f t="shared" si="52"/>
        <v>25</v>
      </c>
    </row>
    <row r="3384" spans="1:8" x14ac:dyDescent="0.25">
      <c r="A3384" s="1">
        <v>68337</v>
      </c>
      <c r="B3384" s="1">
        <v>7.04</v>
      </c>
      <c r="C3384" s="1">
        <v>0.02</v>
      </c>
      <c r="D3384" s="1">
        <v>-5.65</v>
      </c>
      <c r="E3384" s="1">
        <v>90.87</v>
      </c>
      <c r="F3384" s="1">
        <v>-67</v>
      </c>
      <c r="G3384" s="1">
        <v>-22.44</v>
      </c>
      <c r="H3384">
        <f t="shared" si="52"/>
        <v>24</v>
      </c>
    </row>
    <row r="3385" spans="1:8" x14ac:dyDescent="0.25">
      <c r="A3385" s="1">
        <v>68361</v>
      </c>
      <c r="B3385" s="1">
        <v>7.06</v>
      </c>
      <c r="C3385" s="1">
        <v>-3.22</v>
      </c>
      <c r="D3385" s="1">
        <v>0.08</v>
      </c>
      <c r="E3385" s="1">
        <v>88.44</v>
      </c>
      <c r="F3385" s="1">
        <v>-63.69</v>
      </c>
      <c r="G3385" s="1">
        <v>-18.190000000000001</v>
      </c>
      <c r="H3385">
        <f t="shared" si="52"/>
        <v>26</v>
      </c>
    </row>
    <row r="3386" spans="1:8" x14ac:dyDescent="0.25">
      <c r="A3386" s="1">
        <v>68387</v>
      </c>
      <c r="B3386" s="1">
        <v>3.21</v>
      </c>
      <c r="C3386" s="1">
        <v>-2.59</v>
      </c>
      <c r="D3386" s="1">
        <v>5.42</v>
      </c>
      <c r="E3386" s="1">
        <v>87.37</v>
      </c>
      <c r="F3386" s="1">
        <v>-62.56</v>
      </c>
      <c r="G3386" s="1">
        <v>-13.56</v>
      </c>
      <c r="H3386">
        <f t="shared" si="52"/>
        <v>24</v>
      </c>
    </row>
    <row r="3387" spans="1:8" x14ac:dyDescent="0.25">
      <c r="A3387" s="1">
        <v>68411</v>
      </c>
      <c r="B3387" s="1">
        <v>-4.0199999999999996</v>
      </c>
      <c r="C3387" s="1">
        <v>-4.43</v>
      </c>
      <c r="D3387" s="1">
        <v>17.32</v>
      </c>
      <c r="E3387" s="1">
        <v>86.94</v>
      </c>
      <c r="F3387" s="1">
        <v>-62.75</v>
      </c>
      <c r="G3387" s="1">
        <v>-5.38</v>
      </c>
      <c r="H3387">
        <f t="shared" si="52"/>
        <v>27</v>
      </c>
    </row>
    <row r="3388" spans="1:8" x14ac:dyDescent="0.25">
      <c r="A3388" s="1">
        <v>68438</v>
      </c>
      <c r="B3388" s="1">
        <v>-10.62</v>
      </c>
      <c r="C3388" s="1">
        <v>0.97</v>
      </c>
      <c r="D3388" s="1">
        <v>22.18</v>
      </c>
      <c r="E3388" s="1">
        <v>88.25</v>
      </c>
      <c r="F3388" s="1">
        <v>-64</v>
      </c>
      <c r="G3388" s="1">
        <v>-0.5</v>
      </c>
      <c r="H3388">
        <f t="shared" si="52"/>
        <v>23</v>
      </c>
    </row>
    <row r="3389" spans="1:8" x14ac:dyDescent="0.25">
      <c r="A3389" s="1">
        <v>68461</v>
      </c>
      <c r="B3389" s="1">
        <v>-28.21</v>
      </c>
      <c r="C3389" s="1">
        <v>5.89</v>
      </c>
      <c r="D3389" s="1">
        <v>13.88</v>
      </c>
      <c r="E3389" s="1">
        <v>91.94</v>
      </c>
      <c r="F3389" s="1">
        <v>-67.19</v>
      </c>
      <c r="G3389" s="1">
        <v>6.81</v>
      </c>
      <c r="H3389">
        <f t="shared" si="52"/>
        <v>27</v>
      </c>
    </row>
    <row r="3390" spans="1:8" x14ac:dyDescent="0.25">
      <c r="A3390" s="1">
        <v>68488</v>
      </c>
      <c r="B3390" s="1">
        <v>-31.71</v>
      </c>
      <c r="C3390" s="1">
        <v>-1.85</v>
      </c>
      <c r="D3390" s="1">
        <v>14.1</v>
      </c>
      <c r="E3390" s="1">
        <v>94.25</v>
      </c>
      <c r="F3390" s="1">
        <v>-69.69</v>
      </c>
      <c r="G3390" s="1">
        <v>12.81</v>
      </c>
      <c r="H3390">
        <f t="shared" si="52"/>
        <v>25</v>
      </c>
    </row>
    <row r="3391" spans="1:8" x14ac:dyDescent="0.25">
      <c r="A3391" s="1">
        <v>68513</v>
      </c>
      <c r="B3391" s="1">
        <v>-33.520000000000003</v>
      </c>
      <c r="C3391" s="1">
        <v>3.58</v>
      </c>
      <c r="D3391" s="1">
        <v>14</v>
      </c>
      <c r="E3391" s="1">
        <v>97.5</v>
      </c>
      <c r="F3391" s="1">
        <v>-72.94</v>
      </c>
      <c r="G3391" s="1">
        <v>19.559999999999999</v>
      </c>
      <c r="H3391">
        <f t="shared" si="52"/>
        <v>26</v>
      </c>
    </row>
    <row r="3392" spans="1:8" x14ac:dyDescent="0.25">
      <c r="A3392" s="1">
        <v>68539</v>
      </c>
      <c r="B3392" s="1">
        <v>-29.71</v>
      </c>
      <c r="C3392" s="1">
        <v>10.55</v>
      </c>
      <c r="D3392" s="1">
        <v>9.84</v>
      </c>
      <c r="E3392" s="1">
        <v>98.44</v>
      </c>
      <c r="F3392" s="1">
        <v>-75.81</v>
      </c>
      <c r="G3392" s="1">
        <v>23.44</v>
      </c>
      <c r="H3392">
        <f t="shared" si="52"/>
        <v>23</v>
      </c>
    </row>
    <row r="3393" spans="1:8" x14ac:dyDescent="0.25">
      <c r="A3393" s="1">
        <v>68562</v>
      </c>
      <c r="B3393" s="1">
        <v>-31.07</v>
      </c>
      <c r="C3393" s="1">
        <v>1.28</v>
      </c>
      <c r="D3393" s="1">
        <v>-6.07</v>
      </c>
      <c r="E3393" s="1">
        <v>96.62</v>
      </c>
      <c r="F3393" s="1">
        <v>-77.81</v>
      </c>
      <c r="G3393" s="1">
        <v>26.69</v>
      </c>
      <c r="H3393">
        <f t="shared" si="52"/>
        <v>26</v>
      </c>
    </row>
    <row r="3394" spans="1:8" x14ac:dyDescent="0.25">
      <c r="A3394" s="1">
        <v>68588</v>
      </c>
      <c r="B3394" s="1">
        <v>-12.33</v>
      </c>
      <c r="C3394" s="1">
        <v>-16.809999999999999</v>
      </c>
      <c r="D3394" s="1">
        <v>-19.2</v>
      </c>
      <c r="E3394" s="1">
        <v>94.37</v>
      </c>
      <c r="F3394" s="1">
        <v>-80.87</v>
      </c>
      <c r="G3394" s="1">
        <v>43</v>
      </c>
      <c r="H3394">
        <f t="shared" ref="H3394:H3457" si="53">A3395-A3394</f>
        <v>24</v>
      </c>
    </row>
    <row r="3395" spans="1:8" x14ac:dyDescent="0.25">
      <c r="A3395" s="1">
        <v>68612</v>
      </c>
      <c r="B3395" s="1">
        <v>-11.07</v>
      </c>
      <c r="C3395" s="1">
        <v>-19.77</v>
      </c>
      <c r="D3395" s="1">
        <v>-5.1100000000000003</v>
      </c>
      <c r="E3395" s="1">
        <v>93.62</v>
      </c>
      <c r="F3395" s="1">
        <v>-82.44</v>
      </c>
      <c r="G3395" s="1">
        <v>49.81</v>
      </c>
      <c r="H3395">
        <f t="shared" si="53"/>
        <v>26</v>
      </c>
    </row>
    <row r="3396" spans="1:8" x14ac:dyDescent="0.25">
      <c r="A3396" s="1">
        <v>68638</v>
      </c>
      <c r="B3396" s="1">
        <v>-10.57</v>
      </c>
      <c r="C3396" s="1">
        <v>0.87</v>
      </c>
      <c r="D3396" s="1">
        <v>-13.73</v>
      </c>
      <c r="E3396" s="1">
        <v>94.56</v>
      </c>
      <c r="F3396" s="1">
        <v>-84.31</v>
      </c>
      <c r="G3396" s="1">
        <v>4.4400000000000004</v>
      </c>
      <c r="H3396">
        <f t="shared" si="53"/>
        <v>24</v>
      </c>
    </row>
    <row r="3397" spans="1:8" x14ac:dyDescent="0.25">
      <c r="A3397" s="1">
        <v>68662</v>
      </c>
      <c r="B3397" s="1">
        <v>-7.72</v>
      </c>
      <c r="C3397" s="1">
        <v>24.9</v>
      </c>
      <c r="D3397" s="1">
        <v>-7.84</v>
      </c>
      <c r="E3397" s="1">
        <v>97.12</v>
      </c>
      <c r="F3397" s="1">
        <v>-86.5</v>
      </c>
      <c r="G3397" s="1">
        <v>2.81</v>
      </c>
      <c r="H3397">
        <f t="shared" si="53"/>
        <v>25</v>
      </c>
    </row>
    <row r="3398" spans="1:8" x14ac:dyDescent="0.25">
      <c r="A3398" s="1">
        <v>68687</v>
      </c>
      <c r="B3398" s="1">
        <v>-12.57</v>
      </c>
      <c r="C3398" s="1">
        <v>0.04</v>
      </c>
      <c r="D3398" s="1">
        <v>-1.61</v>
      </c>
      <c r="E3398" s="1">
        <v>96</v>
      </c>
      <c r="F3398" s="1">
        <v>-86.75</v>
      </c>
      <c r="G3398" s="1">
        <v>2.94</v>
      </c>
      <c r="H3398">
        <f t="shared" si="53"/>
        <v>24</v>
      </c>
    </row>
    <row r="3399" spans="1:8" x14ac:dyDescent="0.25">
      <c r="A3399" s="1">
        <v>68711</v>
      </c>
      <c r="B3399" s="1">
        <v>-11.87</v>
      </c>
      <c r="C3399" s="1">
        <v>-10.46</v>
      </c>
      <c r="D3399" s="1">
        <v>0.89</v>
      </c>
      <c r="E3399" s="1">
        <v>93.62</v>
      </c>
      <c r="F3399" s="1">
        <v>-86.75</v>
      </c>
      <c r="G3399" s="1">
        <v>3.06</v>
      </c>
      <c r="H3399">
        <f t="shared" si="53"/>
        <v>27</v>
      </c>
    </row>
    <row r="3400" spans="1:8" x14ac:dyDescent="0.25">
      <c r="A3400" s="1">
        <v>68738</v>
      </c>
      <c r="B3400" s="1">
        <v>-9.5500000000000007</v>
      </c>
      <c r="C3400" s="1">
        <v>-3.72</v>
      </c>
      <c r="D3400" s="1">
        <v>1.76</v>
      </c>
      <c r="E3400" s="1">
        <v>91.75</v>
      </c>
      <c r="F3400" s="1">
        <v>-87.44</v>
      </c>
      <c r="G3400" s="1">
        <v>2.19</v>
      </c>
      <c r="H3400">
        <f t="shared" si="53"/>
        <v>23</v>
      </c>
    </row>
    <row r="3401" spans="1:8" x14ac:dyDescent="0.25">
      <c r="A3401" s="1">
        <v>68761</v>
      </c>
      <c r="B3401" s="1">
        <v>-8.99</v>
      </c>
      <c r="C3401" s="1">
        <v>5.14</v>
      </c>
      <c r="D3401" s="1">
        <v>-0.26</v>
      </c>
      <c r="E3401" s="1">
        <v>89</v>
      </c>
      <c r="F3401" s="1">
        <v>-88.37</v>
      </c>
      <c r="G3401" s="1">
        <v>0.69</v>
      </c>
      <c r="H3401">
        <f t="shared" si="53"/>
        <v>26</v>
      </c>
    </row>
    <row r="3402" spans="1:8" x14ac:dyDescent="0.25">
      <c r="A3402" s="1">
        <v>68787</v>
      </c>
      <c r="B3402" s="1">
        <v>-10.48</v>
      </c>
      <c r="C3402" s="1">
        <v>0.72</v>
      </c>
      <c r="D3402" s="1">
        <v>-0.64</v>
      </c>
      <c r="E3402" s="1">
        <v>87.31</v>
      </c>
      <c r="F3402" s="1">
        <v>-88.31</v>
      </c>
      <c r="G3402" s="1">
        <v>0</v>
      </c>
      <c r="H3402">
        <f t="shared" si="53"/>
        <v>26</v>
      </c>
    </row>
    <row r="3403" spans="1:8" x14ac:dyDescent="0.25">
      <c r="A3403" s="1">
        <v>68813</v>
      </c>
      <c r="B3403" s="1">
        <v>-9.2100000000000009</v>
      </c>
      <c r="C3403" s="1">
        <v>0.61</v>
      </c>
      <c r="D3403" s="1">
        <v>1.27</v>
      </c>
      <c r="E3403" s="1">
        <v>85.44</v>
      </c>
      <c r="F3403" s="1">
        <v>-87.56</v>
      </c>
      <c r="G3403" s="1">
        <v>-0.81</v>
      </c>
      <c r="H3403">
        <f t="shared" si="53"/>
        <v>27</v>
      </c>
    </row>
    <row r="3404" spans="1:8" x14ac:dyDescent="0.25">
      <c r="A3404" s="1">
        <v>68840</v>
      </c>
      <c r="B3404" s="1">
        <v>-9.08</v>
      </c>
      <c r="C3404" s="1">
        <v>2.23</v>
      </c>
      <c r="D3404" s="1">
        <v>2.37</v>
      </c>
      <c r="E3404" s="1">
        <v>84.5</v>
      </c>
      <c r="F3404" s="1">
        <v>-86.87</v>
      </c>
      <c r="G3404" s="1">
        <v>-1.63</v>
      </c>
      <c r="H3404">
        <f t="shared" si="53"/>
        <v>24</v>
      </c>
    </row>
    <row r="3405" spans="1:8" x14ac:dyDescent="0.25">
      <c r="A3405" s="1">
        <v>68864</v>
      </c>
      <c r="B3405" s="1">
        <v>-8.84</v>
      </c>
      <c r="C3405" s="1">
        <v>1.48</v>
      </c>
      <c r="D3405" s="1">
        <v>2.4300000000000002</v>
      </c>
      <c r="E3405" s="1">
        <v>83.94</v>
      </c>
      <c r="F3405" s="1">
        <v>-86.69</v>
      </c>
      <c r="G3405" s="1">
        <v>-2</v>
      </c>
      <c r="H3405">
        <f t="shared" si="53"/>
        <v>25</v>
      </c>
    </row>
    <row r="3406" spans="1:8" x14ac:dyDescent="0.25">
      <c r="A3406" s="1">
        <v>68889</v>
      </c>
      <c r="B3406" s="1">
        <v>-9.93</v>
      </c>
      <c r="C3406" s="1">
        <v>0.44</v>
      </c>
      <c r="D3406" s="1">
        <v>0.4</v>
      </c>
      <c r="E3406" s="1">
        <v>83.56</v>
      </c>
      <c r="F3406" s="1">
        <v>-86.56</v>
      </c>
      <c r="G3406" s="1">
        <v>-2.5</v>
      </c>
      <c r="H3406">
        <f t="shared" si="53"/>
        <v>23</v>
      </c>
    </row>
    <row r="3407" spans="1:8" x14ac:dyDescent="0.25">
      <c r="A3407" s="1">
        <v>68912</v>
      </c>
      <c r="B3407" s="1">
        <v>-9.83</v>
      </c>
      <c r="C3407" s="1">
        <v>2.94</v>
      </c>
      <c r="D3407" s="1">
        <v>-0.34</v>
      </c>
      <c r="E3407" s="1">
        <v>83.5</v>
      </c>
      <c r="F3407" s="1">
        <v>-86.5</v>
      </c>
      <c r="G3407" s="1">
        <v>-2.81</v>
      </c>
      <c r="H3407">
        <f t="shared" si="53"/>
        <v>26</v>
      </c>
    </row>
    <row r="3408" spans="1:8" x14ac:dyDescent="0.25">
      <c r="A3408" s="1">
        <v>68938</v>
      </c>
      <c r="B3408" s="1">
        <v>-10.18</v>
      </c>
      <c r="C3408" s="1">
        <v>0.48</v>
      </c>
      <c r="D3408" s="1">
        <v>-2.2200000000000002</v>
      </c>
      <c r="E3408" s="1">
        <v>83.25</v>
      </c>
      <c r="F3408" s="1">
        <v>-86.37</v>
      </c>
      <c r="G3408" s="1">
        <v>-3.06</v>
      </c>
      <c r="H3408">
        <f t="shared" si="53"/>
        <v>24</v>
      </c>
    </row>
    <row r="3409" spans="1:8" x14ac:dyDescent="0.25">
      <c r="A3409" s="1">
        <v>68962</v>
      </c>
      <c r="B3409" s="1">
        <v>-10.81</v>
      </c>
      <c r="C3409" s="1">
        <v>-1.64</v>
      </c>
      <c r="D3409" s="1">
        <v>-0.18</v>
      </c>
      <c r="E3409" s="1">
        <v>82.69</v>
      </c>
      <c r="F3409" s="1">
        <v>-85.94</v>
      </c>
      <c r="G3409" s="1">
        <v>-3.5</v>
      </c>
      <c r="H3409">
        <f t="shared" si="53"/>
        <v>26</v>
      </c>
    </row>
    <row r="3410" spans="1:8" x14ac:dyDescent="0.25">
      <c r="A3410" s="1">
        <v>68988</v>
      </c>
      <c r="B3410" s="1">
        <v>-10.5</v>
      </c>
      <c r="C3410" s="1">
        <v>1.31</v>
      </c>
      <c r="D3410" s="1">
        <v>-0.02</v>
      </c>
      <c r="E3410" s="1">
        <v>82.81</v>
      </c>
      <c r="F3410" s="1">
        <v>-85.44</v>
      </c>
      <c r="G3410" s="1">
        <v>-4</v>
      </c>
      <c r="H3410">
        <f t="shared" si="53"/>
        <v>24</v>
      </c>
    </row>
    <row r="3411" spans="1:8" x14ac:dyDescent="0.25">
      <c r="A3411" s="1">
        <v>69012</v>
      </c>
      <c r="B3411" s="1">
        <v>-11</v>
      </c>
      <c r="C3411" s="1">
        <v>1.48</v>
      </c>
      <c r="D3411" s="1">
        <v>-0.59</v>
      </c>
      <c r="E3411" s="1">
        <v>83.69</v>
      </c>
      <c r="F3411" s="1">
        <v>-84.69</v>
      </c>
      <c r="G3411" s="1">
        <v>-4.63</v>
      </c>
      <c r="H3411">
        <f t="shared" si="53"/>
        <v>27</v>
      </c>
    </row>
    <row r="3412" spans="1:8" x14ac:dyDescent="0.25">
      <c r="A3412" s="1">
        <v>69039</v>
      </c>
      <c r="B3412" s="1">
        <v>-9.5399999999999991</v>
      </c>
      <c r="C3412" s="1">
        <v>2.41</v>
      </c>
      <c r="D3412" s="1">
        <v>1.03</v>
      </c>
      <c r="E3412" s="1">
        <v>84.5</v>
      </c>
      <c r="F3412" s="1">
        <v>-84.25</v>
      </c>
      <c r="G3412" s="1">
        <v>-5.0599999999999996</v>
      </c>
      <c r="H3412">
        <f t="shared" si="53"/>
        <v>22</v>
      </c>
    </row>
    <row r="3413" spans="1:8" x14ac:dyDescent="0.25">
      <c r="A3413" s="1">
        <v>69061</v>
      </c>
      <c r="B3413" s="1">
        <v>-7.98</v>
      </c>
      <c r="C3413" s="1">
        <v>5.32</v>
      </c>
      <c r="D3413" s="1">
        <v>3.37</v>
      </c>
      <c r="E3413" s="1">
        <v>84.37</v>
      </c>
      <c r="F3413" s="1">
        <v>-83.69</v>
      </c>
      <c r="G3413" s="1">
        <v>-5.5</v>
      </c>
      <c r="H3413">
        <f t="shared" si="53"/>
        <v>27</v>
      </c>
    </row>
    <row r="3414" spans="1:8" x14ac:dyDescent="0.25">
      <c r="A3414" s="1">
        <v>69088</v>
      </c>
      <c r="B3414" s="1">
        <v>-9.92</v>
      </c>
      <c r="C3414" s="1">
        <v>1.51</v>
      </c>
      <c r="D3414" s="1">
        <v>1.18</v>
      </c>
      <c r="E3414" s="1">
        <v>83.37</v>
      </c>
      <c r="F3414" s="1">
        <v>-83.81</v>
      </c>
      <c r="G3414" s="1">
        <v>-5.44</v>
      </c>
      <c r="H3414">
        <f t="shared" si="53"/>
        <v>26</v>
      </c>
    </row>
    <row r="3415" spans="1:8" x14ac:dyDescent="0.25">
      <c r="A3415" s="1">
        <v>69114</v>
      </c>
      <c r="B3415" s="1">
        <v>-10.55</v>
      </c>
      <c r="C3415" s="1">
        <v>-5.13</v>
      </c>
      <c r="D3415" s="1">
        <v>0.82</v>
      </c>
      <c r="E3415" s="1">
        <v>83.06</v>
      </c>
      <c r="F3415" s="1">
        <v>-84.81</v>
      </c>
      <c r="G3415" s="1">
        <v>-4.25</v>
      </c>
      <c r="H3415">
        <f t="shared" si="53"/>
        <v>26</v>
      </c>
    </row>
    <row r="3416" spans="1:8" x14ac:dyDescent="0.25">
      <c r="A3416" s="1">
        <v>69140</v>
      </c>
      <c r="B3416" s="1">
        <v>-10.18</v>
      </c>
      <c r="C3416" s="1">
        <v>-9.2799999999999994</v>
      </c>
      <c r="D3416" s="1">
        <v>3.02</v>
      </c>
      <c r="E3416" s="1">
        <v>84.81</v>
      </c>
      <c r="F3416" s="1">
        <v>-85.87</v>
      </c>
      <c r="G3416" s="1">
        <v>-2.63</v>
      </c>
      <c r="H3416">
        <f t="shared" si="53"/>
        <v>23</v>
      </c>
    </row>
    <row r="3417" spans="1:8" x14ac:dyDescent="0.25">
      <c r="A3417" s="1">
        <v>69163</v>
      </c>
      <c r="B3417" s="1">
        <v>-9.66</v>
      </c>
      <c r="C3417" s="1">
        <v>-6.45</v>
      </c>
      <c r="D3417" s="1">
        <v>2.35</v>
      </c>
      <c r="E3417" s="1">
        <v>87.31</v>
      </c>
      <c r="F3417" s="1">
        <v>-86.12</v>
      </c>
      <c r="G3417" s="1">
        <v>-1.69</v>
      </c>
      <c r="H3417">
        <f t="shared" si="53"/>
        <v>26</v>
      </c>
    </row>
    <row r="3418" spans="1:8" x14ac:dyDescent="0.25">
      <c r="A3418" s="1">
        <v>69189</v>
      </c>
      <c r="B3418" s="1">
        <v>-9.51</v>
      </c>
      <c r="C3418" s="1">
        <v>-2.0299999999999998</v>
      </c>
      <c r="D3418" s="1">
        <v>0.67</v>
      </c>
      <c r="E3418" s="1">
        <v>90.87</v>
      </c>
      <c r="F3418" s="1">
        <v>-85.87</v>
      </c>
      <c r="G3418" s="1">
        <v>-0.94</v>
      </c>
      <c r="H3418">
        <f t="shared" si="53"/>
        <v>24</v>
      </c>
    </row>
    <row r="3419" spans="1:8" x14ac:dyDescent="0.25">
      <c r="A3419" s="1">
        <v>69213</v>
      </c>
      <c r="B3419" s="1">
        <v>-9.56</v>
      </c>
      <c r="C3419" s="1">
        <v>4.13</v>
      </c>
      <c r="D3419" s="1">
        <v>-0.14000000000000001</v>
      </c>
      <c r="E3419" s="1">
        <v>96.12</v>
      </c>
      <c r="F3419" s="1">
        <v>-84.94</v>
      </c>
      <c r="G3419" s="1">
        <v>-0.31</v>
      </c>
      <c r="H3419">
        <f t="shared" si="53"/>
        <v>25</v>
      </c>
    </row>
    <row r="3420" spans="1:8" x14ac:dyDescent="0.25">
      <c r="A3420" s="1">
        <v>69238</v>
      </c>
      <c r="B3420" s="1">
        <v>-9.52</v>
      </c>
      <c r="C3420" s="1">
        <v>5.23</v>
      </c>
      <c r="D3420" s="1">
        <v>-0.49</v>
      </c>
      <c r="E3420" s="1">
        <v>98.87</v>
      </c>
      <c r="F3420" s="1">
        <v>-83.94</v>
      </c>
      <c r="G3420" s="1">
        <v>0</v>
      </c>
      <c r="H3420">
        <f t="shared" si="53"/>
        <v>24</v>
      </c>
    </row>
    <row r="3421" spans="1:8" x14ac:dyDescent="0.25">
      <c r="A3421" s="1">
        <v>69262</v>
      </c>
      <c r="B3421" s="1">
        <v>-8.24</v>
      </c>
      <c r="C3421" s="1">
        <v>3.98</v>
      </c>
      <c r="D3421" s="1">
        <v>-0.28000000000000003</v>
      </c>
      <c r="E3421" s="1">
        <v>101.75</v>
      </c>
      <c r="F3421" s="1">
        <v>-82.25</v>
      </c>
      <c r="G3421" s="1">
        <v>3.69</v>
      </c>
      <c r="H3421">
        <f t="shared" si="53"/>
        <v>26</v>
      </c>
    </row>
    <row r="3422" spans="1:8" x14ac:dyDescent="0.25">
      <c r="A3422" s="1">
        <v>69288</v>
      </c>
      <c r="B3422" s="1">
        <v>-5.46</v>
      </c>
      <c r="C3422" s="1">
        <v>3.74</v>
      </c>
      <c r="D3422" s="1">
        <v>-0.67</v>
      </c>
      <c r="E3422" s="1">
        <v>102.94</v>
      </c>
      <c r="F3422" s="1">
        <v>-81.37</v>
      </c>
      <c r="G3422" s="1">
        <v>4.5599999999999996</v>
      </c>
      <c r="H3422">
        <f t="shared" si="53"/>
        <v>23</v>
      </c>
    </row>
    <row r="3423" spans="1:8" x14ac:dyDescent="0.25">
      <c r="A3423" s="1">
        <v>69311</v>
      </c>
      <c r="B3423" s="1">
        <v>-4.8</v>
      </c>
      <c r="C3423" s="1">
        <v>3.68</v>
      </c>
      <c r="D3423" s="1">
        <v>-1.0900000000000001</v>
      </c>
      <c r="E3423" s="1">
        <v>103.19</v>
      </c>
      <c r="F3423" s="1">
        <v>-80.87</v>
      </c>
      <c r="G3423" s="1">
        <v>3.63</v>
      </c>
      <c r="H3423">
        <f t="shared" si="53"/>
        <v>26</v>
      </c>
    </row>
    <row r="3424" spans="1:8" x14ac:dyDescent="0.25">
      <c r="A3424" s="1">
        <v>69337</v>
      </c>
      <c r="B3424" s="1">
        <v>-5.2</v>
      </c>
      <c r="C3424" s="1">
        <v>0.84</v>
      </c>
      <c r="D3424" s="1">
        <v>-0.59</v>
      </c>
      <c r="E3424" s="1">
        <v>102.81</v>
      </c>
      <c r="F3424" s="1">
        <v>-80.94</v>
      </c>
      <c r="G3424" s="1">
        <v>4</v>
      </c>
      <c r="H3424">
        <f t="shared" si="53"/>
        <v>23</v>
      </c>
    </row>
    <row r="3425" spans="1:8" x14ac:dyDescent="0.25">
      <c r="A3425" s="1">
        <v>69360</v>
      </c>
      <c r="B3425" s="1">
        <v>-1.33</v>
      </c>
      <c r="C3425" s="1">
        <v>3.26</v>
      </c>
      <c r="D3425" s="1">
        <v>-5.43</v>
      </c>
      <c r="E3425" s="1">
        <v>102.19</v>
      </c>
      <c r="F3425" s="1">
        <v>-81.56</v>
      </c>
      <c r="G3425" s="1">
        <v>3.69</v>
      </c>
      <c r="H3425">
        <f t="shared" si="53"/>
        <v>24</v>
      </c>
    </row>
    <row r="3426" spans="1:8" x14ac:dyDescent="0.25">
      <c r="A3426" s="1">
        <v>69384</v>
      </c>
      <c r="B3426" s="1">
        <v>-13.26</v>
      </c>
      <c r="C3426" s="1">
        <v>0.55000000000000004</v>
      </c>
      <c r="D3426" s="1">
        <v>-6.87</v>
      </c>
      <c r="E3426" s="1">
        <v>101.44</v>
      </c>
      <c r="F3426" s="1">
        <v>-81.81</v>
      </c>
      <c r="G3426" s="1">
        <v>4.38</v>
      </c>
      <c r="H3426">
        <f t="shared" si="53"/>
        <v>26</v>
      </c>
    </row>
    <row r="3427" spans="1:8" x14ac:dyDescent="0.25">
      <c r="A3427" s="1">
        <v>69410</v>
      </c>
      <c r="B3427" s="1">
        <v>-9.09</v>
      </c>
      <c r="C3427" s="1">
        <v>-4.21</v>
      </c>
      <c r="D3427" s="1">
        <v>3</v>
      </c>
      <c r="E3427" s="1">
        <v>100.56</v>
      </c>
      <c r="F3427" s="1">
        <v>-81.56</v>
      </c>
      <c r="G3427" s="1">
        <v>6.63</v>
      </c>
      <c r="H3427">
        <f t="shared" si="53"/>
        <v>24</v>
      </c>
    </row>
    <row r="3428" spans="1:8" x14ac:dyDescent="0.25">
      <c r="A3428" s="1">
        <v>69434</v>
      </c>
      <c r="B3428" s="1">
        <v>-9.4600000000000009</v>
      </c>
      <c r="C3428" s="1">
        <v>-3.65</v>
      </c>
      <c r="D3428" s="1">
        <v>3.97</v>
      </c>
      <c r="E3428" s="1">
        <v>99.75</v>
      </c>
      <c r="F3428" s="1">
        <v>-81.12</v>
      </c>
      <c r="G3428" s="1">
        <v>4.9400000000000004</v>
      </c>
      <c r="H3428">
        <f t="shared" si="53"/>
        <v>23</v>
      </c>
    </row>
    <row r="3429" spans="1:8" x14ac:dyDescent="0.25">
      <c r="A3429" s="1">
        <v>69457</v>
      </c>
      <c r="B3429" s="1">
        <v>-10.050000000000001</v>
      </c>
      <c r="C3429" s="1">
        <v>0.25</v>
      </c>
      <c r="D3429" s="1">
        <v>1.76</v>
      </c>
      <c r="E3429" s="1">
        <v>99.44</v>
      </c>
      <c r="F3429" s="1">
        <v>-81</v>
      </c>
      <c r="G3429" s="1">
        <v>1.1200000000000001</v>
      </c>
      <c r="H3429">
        <f t="shared" si="53"/>
        <v>24</v>
      </c>
    </row>
    <row r="3430" spans="1:8" x14ac:dyDescent="0.25">
      <c r="A3430" s="1">
        <v>69481</v>
      </c>
      <c r="B3430" s="1">
        <v>-9.7200000000000006</v>
      </c>
      <c r="C3430" s="1">
        <v>5.08</v>
      </c>
      <c r="D3430" s="1">
        <v>7.0000000000000007E-2</v>
      </c>
      <c r="E3430" s="1">
        <v>99.37</v>
      </c>
      <c r="F3430" s="1">
        <v>-80.87</v>
      </c>
      <c r="G3430" s="1">
        <v>-4.5599999999999996</v>
      </c>
      <c r="H3430">
        <f t="shared" si="53"/>
        <v>24</v>
      </c>
    </row>
    <row r="3431" spans="1:8" x14ac:dyDescent="0.25">
      <c r="A3431" s="1">
        <v>69505</v>
      </c>
      <c r="B3431" s="1">
        <v>-9.33</v>
      </c>
      <c r="C3431" s="1">
        <v>4.6900000000000004</v>
      </c>
      <c r="D3431" s="1">
        <v>1.57</v>
      </c>
      <c r="E3431" s="1">
        <v>99.31</v>
      </c>
      <c r="F3431" s="1">
        <v>-80.75</v>
      </c>
      <c r="G3431" s="1">
        <v>-6.38</v>
      </c>
      <c r="H3431">
        <f t="shared" si="53"/>
        <v>25</v>
      </c>
    </row>
    <row r="3432" spans="1:8" x14ac:dyDescent="0.25">
      <c r="A3432" s="1">
        <v>69530</v>
      </c>
      <c r="B3432" s="1">
        <v>-10.220000000000001</v>
      </c>
      <c r="C3432" s="1">
        <v>1.05</v>
      </c>
      <c r="D3432" s="1">
        <v>0.51</v>
      </c>
      <c r="E3432" s="1">
        <v>98.87</v>
      </c>
      <c r="F3432" s="1">
        <v>-80.69</v>
      </c>
      <c r="G3432" s="1">
        <v>-6</v>
      </c>
      <c r="H3432">
        <f t="shared" si="53"/>
        <v>24</v>
      </c>
    </row>
    <row r="3433" spans="1:8" x14ac:dyDescent="0.25">
      <c r="A3433" s="1">
        <v>69554</v>
      </c>
      <c r="B3433" s="1">
        <v>-9.69</v>
      </c>
      <c r="C3433" s="1">
        <v>0.44</v>
      </c>
      <c r="D3433" s="1">
        <v>1.73</v>
      </c>
      <c r="E3433" s="1">
        <v>98.75</v>
      </c>
      <c r="F3433" s="1">
        <v>-80.62</v>
      </c>
      <c r="G3433" s="1">
        <v>-5.88</v>
      </c>
      <c r="H3433">
        <f t="shared" si="53"/>
        <v>26</v>
      </c>
    </row>
    <row r="3434" spans="1:8" x14ac:dyDescent="0.25">
      <c r="A3434" s="1">
        <v>69580</v>
      </c>
      <c r="B3434" s="1">
        <v>-9.58</v>
      </c>
      <c r="C3434" s="1">
        <v>1.69</v>
      </c>
      <c r="D3434" s="1">
        <v>1.35</v>
      </c>
      <c r="E3434" s="1">
        <v>98.75</v>
      </c>
      <c r="F3434" s="1">
        <v>-80.62</v>
      </c>
      <c r="G3434" s="1">
        <v>-5.88</v>
      </c>
      <c r="H3434">
        <f t="shared" si="53"/>
        <v>24</v>
      </c>
    </row>
    <row r="3435" spans="1:8" x14ac:dyDescent="0.25">
      <c r="A3435" s="1">
        <v>69604</v>
      </c>
      <c r="B3435" s="1">
        <v>-9.48</v>
      </c>
      <c r="C3435" s="1">
        <v>-0.14000000000000001</v>
      </c>
      <c r="D3435" s="1">
        <v>1.64</v>
      </c>
      <c r="E3435" s="1">
        <v>98.81</v>
      </c>
      <c r="F3435" s="1">
        <v>-80.69</v>
      </c>
      <c r="G3435" s="1">
        <v>-5.5</v>
      </c>
      <c r="H3435">
        <f t="shared" si="53"/>
        <v>29</v>
      </c>
    </row>
    <row r="3436" spans="1:8" x14ac:dyDescent="0.25">
      <c r="A3436" s="1">
        <v>69633</v>
      </c>
      <c r="B3436" s="1">
        <v>-9.43</v>
      </c>
      <c r="C3436" s="1">
        <v>1.83</v>
      </c>
      <c r="D3436" s="1">
        <v>1.37</v>
      </c>
      <c r="E3436" s="1">
        <v>98.94</v>
      </c>
      <c r="F3436" s="1">
        <v>-80.75</v>
      </c>
      <c r="G3436" s="1">
        <v>-5.25</v>
      </c>
      <c r="H3436">
        <f t="shared" si="53"/>
        <v>22</v>
      </c>
    </row>
    <row r="3437" spans="1:8" x14ac:dyDescent="0.25">
      <c r="A3437" s="1">
        <v>69655</v>
      </c>
      <c r="B3437" s="1">
        <v>-9.51</v>
      </c>
      <c r="C3437" s="1">
        <v>2.11</v>
      </c>
      <c r="D3437" s="1">
        <v>1.01</v>
      </c>
      <c r="E3437" s="1">
        <v>99.31</v>
      </c>
      <c r="F3437" s="1">
        <v>-80.94</v>
      </c>
      <c r="G3437" s="1">
        <v>-4.0599999999999996</v>
      </c>
      <c r="H3437">
        <f t="shared" si="53"/>
        <v>26</v>
      </c>
    </row>
    <row r="3438" spans="1:8" x14ac:dyDescent="0.25">
      <c r="A3438" s="1">
        <v>69681</v>
      </c>
      <c r="B3438" s="1">
        <v>-9.43</v>
      </c>
      <c r="C3438" s="1">
        <v>0.14000000000000001</v>
      </c>
      <c r="D3438" s="1">
        <v>1.39</v>
      </c>
      <c r="E3438" s="1">
        <v>99.69</v>
      </c>
      <c r="F3438" s="1">
        <v>-81.12</v>
      </c>
      <c r="G3438" s="1">
        <v>-1.44</v>
      </c>
      <c r="H3438">
        <f t="shared" si="53"/>
        <v>25</v>
      </c>
    </row>
    <row r="3439" spans="1:8" x14ac:dyDescent="0.25">
      <c r="A3439" s="1">
        <v>69706</v>
      </c>
      <c r="B3439" s="1">
        <v>-9.61</v>
      </c>
      <c r="C3439" s="1">
        <v>-0.16</v>
      </c>
      <c r="D3439" s="1">
        <v>1.54</v>
      </c>
      <c r="E3439" s="1">
        <v>100.06</v>
      </c>
      <c r="F3439" s="1">
        <v>-81.19</v>
      </c>
      <c r="G3439" s="1">
        <v>0.06</v>
      </c>
      <c r="H3439">
        <f t="shared" si="53"/>
        <v>25</v>
      </c>
    </row>
    <row r="3440" spans="1:8" x14ac:dyDescent="0.25">
      <c r="A3440" s="1">
        <v>69731</v>
      </c>
      <c r="B3440" s="1">
        <v>-9.51</v>
      </c>
      <c r="C3440" s="1">
        <v>0.47</v>
      </c>
      <c r="D3440" s="1">
        <v>1.4</v>
      </c>
      <c r="E3440" s="1">
        <v>100.87</v>
      </c>
      <c r="F3440" s="1">
        <v>-81.37</v>
      </c>
      <c r="G3440" s="1">
        <v>2.13</v>
      </c>
      <c r="H3440">
        <f t="shared" si="53"/>
        <v>23</v>
      </c>
    </row>
    <row r="3441" spans="1:8" x14ac:dyDescent="0.25">
      <c r="A3441" s="1">
        <v>69754</v>
      </c>
      <c r="B3441" s="1">
        <v>-9.64</v>
      </c>
      <c r="C3441" s="1">
        <v>-0.04</v>
      </c>
      <c r="D3441" s="1">
        <v>0.86</v>
      </c>
      <c r="E3441" s="1">
        <v>101.37</v>
      </c>
      <c r="F3441" s="1">
        <v>-81.5</v>
      </c>
      <c r="G3441" s="1">
        <v>3.56</v>
      </c>
      <c r="H3441">
        <f t="shared" si="53"/>
        <v>26</v>
      </c>
    </row>
    <row r="3442" spans="1:8" x14ac:dyDescent="0.25">
      <c r="A3442" s="1">
        <v>69780</v>
      </c>
      <c r="B3442" s="1">
        <v>-9.58</v>
      </c>
      <c r="C3442" s="1">
        <v>0.28999999999999998</v>
      </c>
      <c r="D3442" s="1">
        <v>1.06</v>
      </c>
      <c r="E3442" s="1">
        <v>101.19</v>
      </c>
      <c r="F3442" s="1">
        <v>-81.62</v>
      </c>
      <c r="G3442" s="1">
        <v>5.63</v>
      </c>
      <c r="H3442">
        <f t="shared" si="53"/>
        <v>24</v>
      </c>
    </row>
    <row r="3443" spans="1:8" x14ac:dyDescent="0.25">
      <c r="A3443" s="1">
        <v>69804</v>
      </c>
      <c r="B3443" s="1">
        <v>-9.81</v>
      </c>
      <c r="C3443" s="1">
        <v>0.61</v>
      </c>
      <c r="D3443" s="1">
        <v>0.52</v>
      </c>
      <c r="E3443" s="1">
        <v>101.81</v>
      </c>
      <c r="F3443" s="1">
        <v>-81.62</v>
      </c>
      <c r="G3443" s="1">
        <v>7.06</v>
      </c>
      <c r="H3443">
        <f t="shared" si="53"/>
        <v>26</v>
      </c>
    </row>
    <row r="3444" spans="1:8" x14ac:dyDescent="0.25">
      <c r="A3444" s="1">
        <v>69830</v>
      </c>
      <c r="B3444" s="1">
        <v>-9.99</v>
      </c>
      <c r="C3444" s="1">
        <v>0.56000000000000005</v>
      </c>
      <c r="D3444" s="1">
        <v>0.31</v>
      </c>
      <c r="E3444" s="1">
        <v>101.25</v>
      </c>
      <c r="F3444" s="1">
        <v>-81.56</v>
      </c>
      <c r="G3444" s="1">
        <v>8.6300000000000008</v>
      </c>
      <c r="H3444">
        <f t="shared" si="53"/>
        <v>24</v>
      </c>
    </row>
    <row r="3445" spans="1:8" x14ac:dyDescent="0.25">
      <c r="A3445" s="1">
        <v>69854</v>
      </c>
      <c r="B3445" s="1">
        <v>-9.99</v>
      </c>
      <c r="C3445" s="1">
        <v>0.78</v>
      </c>
      <c r="D3445" s="1">
        <v>0.04</v>
      </c>
      <c r="E3445" s="1">
        <v>101.87</v>
      </c>
      <c r="F3445" s="1">
        <v>-81.31</v>
      </c>
      <c r="G3445" s="1">
        <v>10.88</v>
      </c>
      <c r="H3445">
        <f t="shared" si="53"/>
        <v>25</v>
      </c>
    </row>
    <row r="3446" spans="1:8" x14ac:dyDescent="0.25">
      <c r="A3446" s="1">
        <v>69879</v>
      </c>
      <c r="B3446" s="1">
        <v>-11.04</v>
      </c>
      <c r="C3446" s="1">
        <v>0.46</v>
      </c>
      <c r="D3446" s="1">
        <v>-1.34</v>
      </c>
      <c r="E3446" s="1">
        <v>101.19</v>
      </c>
      <c r="F3446" s="1">
        <v>-80.87</v>
      </c>
      <c r="G3446" s="1">
        <v>12.38</v>
      </c>
      <c r="H3446">
        <f t="shared" si="53"/>
        <v>24</v>
      </c>
    </row>
    <row r="3447" spans="1:8" x14ac:dyDescent="0.25">
      <c r="A3447" s="1">
        <v>69903</v>
      </c>
      <c r="B3447" s="1">
        <v>-10.88</v>
      </c>
      <c r="C3447" s="1">
        <v>4.54</v>
      </c>
      <c r="D3447" s="1">
        <v>-1.77</v>
      </c>
      <c r="E3447" s="1">
        <v>101.56</v>
      </c>
      <c r="F3447" s="1">
        <v>-79.81</v>
      </c>
      <c r="G3447" s="1">
        <v>13.94</v>
      </c>
      <c r="H3447">
        <f t="shared" si="53"/>
        <v>26</v>
      </c>
    </row>
    <row r="3448" spans="1:8" x14ac:dyDescent="0.25">
      <c r="A3448" s="1">
        <v>69929</v>
      </c>
      <c r="B3448" s="1">
        <v>-10.77</v>
      </c>
      <c r="C3448" s="1">
        <v>0.11</v>
      </c>
      <c r="D3448" s="1">
        <v>-0.37</v>
      </c>
      <c r="E3448" s="1">
        <v>100.62</v>
      </c>
      <c r="F3448" s="1">
        <v>-78.81</v>
      </c>
      <c r="G3448" s="1">
        <v>15.5</v>
      </c>
      <c r="H3448">
        <f t="shared" si="53"/>
        <v>24</v>
      </c>
    </row>
    <row r="3449" spans="1:8" x14ac:dyDescent="0.25">
      <c r="A3449" s="1">
        <v>69953</v>
      </c>
      <c r="B3449" s="1">
        <v>-15.43</v>
      </c>
      <c r="C3449" s="1">
        <v>3.94</v>
      </c>
      <c r="D3449" s="1">
        <v>-1.86</v>
      </c>
      <c r="E3449" s="1">
        <v>100.75</v>
      </c>
      <c r="F3449" s="1">
        <v>-77.19</v>
      </c>
      <c r="G3449" s="1">
        <v>17.059999999999999</v>
      </c>
      <c r="H3449">
        <f t="shared" si="53"/>
        <v>27</v>
      </c>
    </row>
    <row r="3450" spans="1:8" x14ac:dyDescent="0.25">
      <c r="A3450" s="1">
        <v>69980</v>
      </c>
      <c r="B3450" s="1">
        <v>-11.24</v>
      </c>
      <c r="C3450" s="1">
        <v>6.14</v>
      </c>
      <c r="D3450" s="1">
        <v>-2.52</v>
      </c>
      <c r="E3450" s="1">
        <v>98.69</v>
      </c>
      <c r="F3450" s="1">
        <v>-76.12</v>
      </c>
      <c r="G3450" s="1">
        <v>16.940000000000001</v>
      </c>
      <c r="H3450">
        <f t="shared" si="53"/>
        <v>26</v>
      </c>
    </row>
    <row r="3451" spans="1:8" x14ac:dyDescent="0.25">
      <c r="A3451" s="1">
        <v>70006</v>
      </c>
      <c r="B3451" s="1">
        <v>-3.82</v>
      </c>
      <c r="C3451" s="1">
        <v>-1.27</v>
      </c>
      <c r="D3451" s="1">
        <v>3.49</v>
      </c>
      <c r="E3451" s="1">
        <v>95.5</v>
      </c>
      <c r="F3451" s="1">
        <v>-74.81</v>
      </c>
      <c r="G3451" s="1">
        <v>17.5</v>
      </c>
      <c r="H3451">
        <f t="shared" si="53"/>
        <v>26</v>
      </c>
    </row>
    <row r="3452" spans="1:8" x14ac:dyDescent="0.25">
      <c r="A3452" s="1">
        <v>70032</v>
      </c>
      <c r="B3452" s="1">
        <v>-4.97</v>
      </c>
      <c r="C3452" s="1">
        <v>-8.2799999999999994</v>
      </c>
      <c r="D3452" s="1">
        <v>6.71</v>
      </c>
      <c r="E3452" s="1">
        <v>91.44</v>
      </c>
      <c r="F3452" s="1">
        <v>-74.75</v>
      </c>
      <c r="G3452" s="1">
        <v>17.62</v>
      </c>
      <c r="H3452">
        <f t="shared" si="53"/>
        <v>22</v>
      </c>
    </row>
    <row r="3453" spans="1:8" x14ac:dyDescent="0.25">
      <c r="A3453" s="1">
        <v>70054</v>
      </c>
      <c r="B3453" s="1">
        <v>-6.16</v>
      </c>
      <c r="C3453" s="1">
        <v>-0.25</v>
      </c>
      <c r="D3453" s="1">
        <v>-0.26</v>
      </c>
      <c r="E3453" s="1">
        <v>90.06</v>
      </c>
      <c r="F3453" s="1">
        <v>-75.75</v>
      </c>
      <c r="G3453" s="1">
        <v>14.56</v>
      </c>
      <c r="H3453">
        <f t="shared" si="53"/>
        <v>27</v>
      </c>
    </row>
    <row r="3454" spans="1:8" x14ac:dyDescent="0.25">
      <c r="A3454" s="1">
        <v>70081</v>
      </c>
      <c r="B3454" s="1">
        <v>-5.76</v>
      </c>
      <c r="C3454" s="1">
        <v>4.51</v>
      </c>
      <c r="D3454" s="1">
        <v>1.66</v>
      </c>
      <c r="E3454" s="1">
        <v>87.56</v>
      </c>
      <c r="F3454" s="1">
        <v>-77.81</v>
      </c>
      <c r="G3454" s="1">
        <v>9.1300000000000008</v>
      </c>
      <c r="H3454">
        <f t="shared" si="53"/>
        <v>23</v>
      </c>
    </row>
    <row r="3455" spans="1:8" x14ac:dyDescent="0.25">
      <c r="A3455" s="1">
        <v>70104</v>
      </c>
      <c r="B3455" s="1">
        <v>-8.31</v>
      </c>
      <c r="C3455" s="1">
        <v>-1.36</v>
      </c>
      <c r="D3455" s="1">
        <v>0.64</v>
      </c>
      <c r="E3455" s="1">
        <v>86.44</v>
      </c>
      <c r="F3455" s="1">
        <v>-79.31</v>
      </c>
      <c r="G3455" s="1">
        <v>8.25</v>
      </c>
      <c r="H3455">
        <f t="shared" si="53"/>
        <v>26</v>
      </c>
    </row>
    <row r="3456" spans="1:8" x14ac:dyDescent="0.25">
      <c r="A3456" s="1">
        <v>70130</v>
      </c>
      <c r="B3456" s="1">
        <v>-9.16</v>
      </c>
      <c r="C3456" s="1">
        <v>-3.98</v>
      </c>
      <c r="D3456" s="1">
        <v>0.59</v>
      </c>
      <c r="E3456" s="1">
        <v>85.62</v>
      </c>
      <c r="F3456" s="1">
        <v>-80.69</v>
      </c>
      <c r="G3456" s="1">
        <v>9.1300000000000008</v>
      </c>
      <c r="H3456">
        <f t="shared" si="53"/>
        <v>24</v>
      </c>
    </row>
    <row r="3457" spans="1:8" x14ac:dyDescent="0.25">
      <c r="A3457" s="1">
        <v>70154</v>
      </c>
      <c r="B3457" s="1">
        <v>-11.62</v>
      </c>
      <c r="C3457" s="1">
        <v>-3.92</v>
      </c>
      <c r="D3457" s="1">
        <v>0.99</v>
      </c>
      <c r="E3457" s="1">
        <v>85.56</v>
      </c>
      <c r="F3457" s="1">
        <v>-82.06</v>
      </c>
      <c r="G3457" s="1">
        <v>11.5</v>
      </c>
      <c r="H3457">
        <f t="shared" si="53"/>
        <v>26</v>
      </c>
    </row>
    <row r="3458" spans="1:8" x14ac:dyDescent="0.25">
      <c r="A3458" s="1">
        <v>70180</v>
      </c>
      <c r="B3458" s="1">
        <v>-11.35</v>
      </c>
      <c r="C3458" s="1">
        <v>-3.37</v>
      </c>
      <c r="D3458" s="1">
        <v>2.21</v>
      </c>
      <c r="E3458" s="1">
        <v>86.25</v>
      </c>
      <c r="F3458" s="1">
        <v>-82.5</v>
      </c>
      <c r="G3458" s="1">
        <v>12.19</v>
      </c>
      <c r="H3458">
        <f t="shared" ref="H3458:H3521" si="54">A3459-A3458</f>
        <v>24</v>
      </c>
    </row>
    <row r="3459" spans="1:8" x14ac:dyDescent="0.25">
      <c r="A3459" s="1">
        <v>70204</v>
      </c>
      <c r="B3459" s="1">
        <v>-9.59</v>
      </c>
      <c r="C3459" s="1">
        <v>2.92</v>
      </c>
      <c r="D3459" s="1">
        <v>-1.28</v>
      </c>
      <c r="E3459" s="1">
        <v>88.19</v>
      </c>
      <c r="F3459" s="1">
        <v>-82.19</v>
      </c>
      <c r="G3459" s="1">
        <v>14.38</v>
      </c>
      <c r="H3459">
        <f t="shared" si="54"/>
        <v>27</v>
      </c>
    </row>
    <row r="3460" spans="1:8" x14ac:dyDescent="0.25">
      <c r="A3460" s="1">
        <v>70231</v>
      </c>
      <c r="B3460" s="1">
        <v>-9.3699999999999992</v>
      </c>
      <c r="C3460" s="1">
        <v>-5.39</v>
      </c>
      <c r="D3460" s="1">
        <v>3.59</v>
      </c>
      <c r="E3460" s="1">
        <v>89.37</v>
      </c>
      <c r="F3460" s="1">
        <v>-80.62</v>
      </c>
      <c r="G3460" s="1">
        <v>16.690000000000001</v>
      </c>
      <c r="H3460">
        <f t="shared" si="54"/>
        <v>23</v>
      </c>
    </row>
    <row r="3461" spans="1:8" x14ac:dyDescent="0.25">
      <c r="A3461" s="1">
        <v>70254</v>
      </c>
      <c r="B3461" s="1">
        <v>-15.32</v>
      </c>
      <c r="C3461" s="1">
        <v>5.55</v>
      </c>
      <c r="D3461" s="1">
        <v>-12.49</v>
      </c>
      <c r="E3461" s="1">
        <v>89.87</v>
      </c>
      <c r="F3461" s="1">
        <v>-78.31</v>
      </c>
      <c r="G3461" s="1">
        <v>15.31</v>
      </c>
      <c r="H3461">
        <f t="shared" si="54"/>
        <v>27</v>
      </c>
    </row>
    <row r="3462" spans="1:8" x14ac:dyDescent="0.25">
      <c r="A3462" s="1">
        <v>70281</v>
      </c>
      <c r="B3462" s="1">
        <v>-13.51</v>
      </c>
      <c r="C3462" s="1">
        <v>-6.86</v>
      </c>
      <c r="D3462" s="1">
        <v>1.08</v>
      </c>
      <c r="E3462" s="1">
        <v>89.62</v>
      </c>
      <c r="F3462" s="1">
        <v>-75.44</v>
      </c>
      <c r="G3462" s="1">
        <v>14.38</v>
      </c>
      <c r="H3462">
        <f t="shared" si="54"/>
        <v>25</v>
      </c>
    </row>
    <row r="3463" spans="1:8" x14ac:dyDescent="0.25">
      <c r="A3463" s="1">
        <v>70306</v>
      </c>
      <c r="B3463" s="1">
        <v>-10.49</v>
      </c>
      <c r="C3463" s="1">
        <v>0.41</v>
      </c>
      <c r="D3463" s="1">
        <v>1.3</v>
      </c>
      <c r="E3463" s="1">
        <v>89.5</v>
      </c>
      <c r="F3463" s="1">
        <v>-71.12</v>
      </c>
      <c r="G3463" s="1">
        <v>12.38</v>
      </c>
      <c r="H3463">
        <f t="shared" si="54"/>
        <v>27</v>
      </c>
    </row>
    <row r="3464" spans="1:8" x14ac:dyDescent="0.25">
      <c r="A3464" s="1">
        <v>70333</v>
      </c>
      <c r="B3464" s="1">
        <v>-7.29</v>
      </c>
      <c r="C3464" s="1">
        <v>-1.6</v>
      </c>
      <c r="D3464" s="1">
        <v>3.79</v>
      </c>
      <c r="E3464" s="1">
        <v>89.44</v>
      </c>
      <c r="F3464" s="1">
        <v>-67.12</v>
      </c>
      <c r="G3464" s="1">
        <v>10.81</v>
      </c>
      <c r="H3464">
        <f t="shared" si="54"/>
        <v>23</v>
      </c>
    </row>
    <row r="3465" spans="1:8" x14ac:dyDescent="0.25">
      <c r="A3465" s="1">
        <v>70356</v>
      </c>
      <c r="B3465" s="1">
        <v>-2.69</v>
      </c>
      <c r="C3465" s="1">
        <v>-2.59</v>
      </c>
      <c r="D3465" s="1">
        <v>5.51</v>
      </c>
      <c r="E3465" s="1">
        <v>89.12</v>
      </c>
      <c r="F3465" s="1">
        <v>-64.75</v>
      </c>
      <c r="G3465" s="1">
        <v>10.06</v>
      </c>
      <c r="H3465">
        <f t="shared" si="54"/>
        <v>26</v>
      </c>
    </row>
    <row r="3466" spans="1:8" x14ac:dyDescent="0.25">
      <c r="A3466" s="1">
        <v>70382</v>
      </c>
      <c r="B3466" s="1">
        <v>0.72</v>
      </c>
      <c r="C3466" s="1">
        <v>-0.24</v>
      </c>
      <c r="D3466" s="1">
        <v>10.73</v>
      </c>
      <c r="E3466" s="1">
        <v>89</v>
      </c>
      <c r="F3466" s="1">
        <v>-61.5</v>
      </c>
      <c r="G3466" s="1">
        <v>9.1300000000000008</v>
      </c>
      <c r="H3466">
        <f t="shared" si="54"/>
        <v>23</v>
      </c>
    </row>
    <row r="3467" spans="1:8" x14ac:dyDescent="0.25">
      <c r="A3467" s="1">
        <v>70405</v>
      </c>
      <c r="B3467" s="1">
        <v>-5.76</v>
      </c>
      <c r="C3467" s="1">
        <v>0.55000000000000004</v>
      </c>
      <c r="D3467" s="1">
        <v>6.4</v>
      </c>
      <c r="E3467" s="1">
        <v>88.69</v>
      </c>
      <c r="F3467" s="1">
        <v>-59.75</v>
      </c>
      <c r="G3467" s="1">
        <v>8.75</v>
      </c>
      <c r="H3467">
        <f t="shared" si="54"/>
        <v>29</v>
      </c>
    </row>
    <row r="3468" spans="1:8" x14ac:dyDescent="0.25">
      <c r="A3468" s="1">
        <v>70434</v>
      </c>
      <c r="B3468" s="1">
        <v>-0.7</v>
      </c>
      <c r="C3468" s="1">
        <v>0.73</v>
      </c>
      <c r="D3468" s="1">
        <v>10.33</v>
      </c>
      <c r="E3468" s="1">
        <v>88.06</v>
      </c>
      <c r="F3468" s="1">
        <v>-58.38</v>
      </c>
      <c r="G3468" s="1">
        <v>8.56</v>
      </c>
      <c r="H3468">
        <f t="shared" si="54"/>
        <v>23</v>
      </c>
    </row>
    <row r="3469" spans="1:8" x14ac:dyDescent="0.25">
      <c r="A3469" s="1">
        <v>70457</v>
      </c>
      <c r="B3469" s="1">
        <v>-7.43</v>
      </c>
      <c r="C3469" s="1">
        <v>-4.38</v>
      </c>
      <c r="D3469" s="1">
        <v>12.23</v>
      </c>
      <c r="E3469" s="1">
        <v>86.56</v>
      </c>
      <c r="F3469" s="1">
        <v>-57.44</v>
      </c>
      <c r="G3469" s="1">
        <v>8.75</v>
      </c>
      <c r="H3469">
        <f t="shared" si="54"/>
        <v>25</v>
      </c>
    </row>
    <row r="3470" spans="1:8" x14ac:dyDescent="0.25">
      <c r="A3470" s="1">
        <v>70482</v>
      </c>
      <c r="B3470" s="1">
        <v>-11.02</v>
      </c>
      <c r="C3470" s="1">
        <v>-3.56</v>
      </c>
      <c r="D3470" s="1">
        <v>11.73</v>
      </c>
      <c r="E3470" s="1">
        <v>85.31</v>
      </c>
      <c r="F3470" s="1">
        <v>-58.5</v>
      </c>
      <c r="G3470" s="1">
        <v>8</v>
      </c>
      <c r="H3470">
        <f t="shared" si="54"/>
        <v>24</v>
      </c>
    </row>
    <row r="3471" spans="1:8" x14ac:dyDescent="0.25">
      <c r="A3471" s="1">
        <v>70506</v>
      </c>
      <c r="B3471" s="1">
        <v>-9.6199999999999992</v>
      </c>
      <c r="C3471" s="1">
        <v>-4.3600000000000003</v>
      </c>
      <c r="D3471" s="1">
        <v>11.84</v>
      </c>
      <c r="E3471" s="1">
        <v>84.69</v>
      </c>
      <c r="F3471" s="1">
        <v>-60.69</v>
      </c>
      <c r="G3471" s="1">
        <v>6.75</v>
      </c>
      <c r="H3471">
        <f t="shared" si="54"/>
        <v>26</v>
      </c>
    </row>
    <row r="3472" spans="1:8" x14ac:dyDescent="0.25">
      <c r="A3472" s="1">
        <v>70532</v>
      </c>
      <c r="B3472" s="1">
        <v>-3.25</v>
      </c>
      <c r="C3472" s="1">
        <v>1.47</v>
      </c>
      <c r="D3472" s="1">
        <v>7.25</v>
      </c>
      <c r="E3472" s="1">
        <v>84.56</v>
      </c>
      <c r="F3472" s="1">
        <v>-65.69</v>
      </c>
      <c r="G3472" s="1">
        <v>3.19</v>
      </c>
      <c r="H3472">
        <f t="shared" si="54"/>
        <v>23</v>
      </c>
    </row>
    <row r="3473" spans="1:8" x14ac:dyDescent="0.25">
      <c r="A3473" s="1">
        <v>70555</v>
      </c>
      <c r="B3473" s="1">
        <v>-37.700000000000003</v>
      </c>
      <c r="C3473" s="1">
        <v>-3.82</v>
      </c>
      <c r="D3473" s="1">
        <v>2.74</v>
      </c>
      <c r="E3473" s="1">
        <v>85.25</v>
      </c>
      <c r="F3473" s="1">
        <v>-70.5</v>
      </c>
      <c r="G3473" s="1">
        <v>1.31</v>
      </c>
      <c r="H3473">
        <f t="shared" si="54"/>
        <v>29</v>
      </c>
    </row>
    <row r="3474" spans="1:8" x14ac:dyDescent="0.25">
      <c r="A3474" s="1">
        <v>70584</v>
      </c>
      <c r="B3474" s="1">
        <v>-37.85</v>
      </c>
      <c r="C3474" s="1">
        <v>-0.01</v>
      </c>
      <c r="D3474" s="1">
        <v>-18.850000000000001</v>
      </c>
      <c r="E3474" s="1">
        <v>89.12</v>
      </c>
      <c r="F3474" s="1">
        <v>-76.62</v>
      </c>
      <c r="G3474" s="1">
        <v>0.88</v>
      </c>
      <c r="H3474">
        <f t="shared" si="54"/>
        <v>26</v>
      </c>
    </row>
    <row r="3475" spans="1:8" x14ac:dyDescent="0.25">
      <c r="A3475" s="1">
        <v>70610</v>
      </c>
      <c r="B3475" s="1">
        <v>-39.32</v>
      </c>
      <c r="C3475" s="1">
        <v>-34</v>
      </c>
      <c r="D3475" s="1">
        <v>-17.3</v>
      </c>
      <c r="E3475" s="1">
        <v>91.75</v>
      </c>
      <c r="F3475" s="1">
        <v>-77.19</v>
      </c>
      <c r="G3475" s="1">
        <v>12.06</v>
      </c>
      <c r="H3475">
        <f t="shared" si="54"/>
        <v>24</v>
      </c>
    </row>
    <row r="3476" spans="1:8" x14ac:dyDescent="0.25">
      <c r="A3476" s="1">
        <v>70634</v>
      </c>
      <c r="B3476" s="1">
        <v>-39.200000000000003</v>
      </c>
      <c r="C3476" s="1">
        <v>7.6</v>
      </c>
      <c r="D3476" s="1">
        <v>-4.92</v>
      </c>
      <c r="E3476" s="1">
        <v>90.06</v>
      </c>
      <c r="F3476" s="1">
        <v>-68.87</v>
      </c>
      <c r="G3476" s="1">
        <v>2.13</v>
      </c>
      <c r="H3476">
        <f t="shared" si="54"/>
        <v>24</v>
      </c>
    </row>
    <row r="3477" spans="1:8" x14ac:dyDescent="0.25">
      <c r="A3477" s="1">
        <v>70658</v>
      </c>
      <c r="B3477" s="1">
        <v>-27.15</v>
      </c>
      <c r="C3477" s="1">
        <v>15.56</v>
      </c>
      <c r="D3477" s="1">
        <v>-5.85</v>
      </c>
      <c r="E3477" s="1">
        <v>89.5</v>
      </c>
      <c r="F3477" s="1">
        <v>-61.06</v>
      </c>
      <c r="G3477" s="1">
        <v>-3</v>
      </c>
      <c r="H3477">
        <f t="shared" si="54"/>
        <v>24</v>
      </c>
    </row>
    <row r="3478" spans="1:8" x14ac:dyDescent="0.25">
      <c r="A3478" s="1">
        <v>70682</v>
      </c>
      <c r="B3478" s="1">
        <v>-7.35</v>
      </c>
      <c r="C3478" s="1">
        <v>11.68</v>
      </c>
      <c r="D3478" s="1">
        <v>-5.69</v>
      </c>
      <c r="E3478" s="1">
        <v>86.69</v>
      </c>
      <c r="F3478" s="1">
        <v>-50.5</v>
      </c>
      <c r="G3478" s="1">
        <v>-3.31</v>
      </c>
      <c r="H3478">
        <f t="shared" si="54"/>
        <v>24</v>
      </c>
    </row>
    <row r="3479" spans="1:8" x14ac:dyDescent="0.25">
      <c r="A3479" s="1">
        <v>70706</v>
      </c>
      <c r="B3479" s="1">
        <v>-0.42</v>
      </c>
      <c r="C3479" s="1">
        <v>-6.47</v>
      </c>
      <c r="D3479" s="1">
        <v>-3.64</v>
      </c>
      <c r="E3479" s="1">
        <v>84.75</v>
      </c>
      <c r="F3479" s="1">
        <v>-46.25</v>
      </c>
      <c r="G3479" s="1">
        <v>-0.37</v>
      </c>
      <c r="H3479">
        <f t="shared" si="54"/>
        <v>25</v>
      </c>
    </row>
    <row r="3480" spans="1:8" x14ac:dyDescent="0.25">
      <c r="A3480" s="1">
        <v>70731</v>
      </c>
      <c r="B3480" s="1">
        <v>9.4700000000000006</v>
      </c>
      <c r="C3480" s="1">
        <v>-12.28</v>
      </c>
      <c r="D3480" s="1">
        <v>2.4500000000000002</v>
      </c>
      <c r="E3480" s="1">
        <v>83.69</v>
      </c>
      <c r="F3480" s="1">
        <v>-44.31</v>
      </c>
      <c r="G3480" s="1">
        <v>2.94</v>
      </c>
      <c r="H3480">
        <f t="shared" si="54"/>
        <v>24</v>
      </c>
    </row>
    <row r="3481" spans="1:8" x14ac:dyDescent="0.25">
      <c r="A3481" s="1">
        <v>70755</v>
      </c>
      <c r="B3481" s="1">
        <v>21.59</v>
      </c>
      <c r="C3481" s="1">
        <v>-16.100000000000001</v>
      </c>
      <c r="D3481" s="1">
        <v>7.17</v>
      </c>
      <c r="E3481" s="1">
        <v>85.19</v>
      </c>
      <c r="F3481" s="1">
        <v>-46.31</v>
      </c>
      <c r="G3481" s="1">
        <v>2.75</v>
      </c>
      <c r="H3481">
        <f t="shared" si="54"/>
        <v>26</v>
      </c>
    </row>
    <row r="3482" spans="1:8" x14ac:dyDescent="0.25">
      <c r="A3482" s="1">
        <v>70781</v>
      </c>
      <c r="B3482" s="1">
        <v>17.2</v>
      </c>
      <c r="C3482" s="1">
        <v>-1.95</v>
      </c>
      <c r="D3482" s="1">
        <v>-5.15</v>
      </c>
      <c r="E3482" s="1">
        <v>88.87</v>
      </c>
      <c r="F3482" s="1">
        <v>-50.69</v>
      </c>
      <c r="G3482" s="1">
        <v>0.44</v>
      </c>
      <c r="H3482">
        <f t="shared" si="54"/>
        <v>24</v>
      </c>
    </row>
    <row r="3483" spans="1:8" x14ac:dyDescent="0.25">
      <c r="A3483" s="1">
        <v>70805</v>
      </c>
      <c r="B3483" s="1">
        <v>23.65</v>
      </c>
      <c r="C3483" s="1">
        <v>9.5299999999999994</v>
      </c>
      <c r="D3483" s="1">
        <v>-17.329999999999998</v>
      </c>
      <c r="E3483" s="1">
        <v>95.19</v>
      </c>
      <c r="F3483" s="1">
        <v>-59.63</v>
      </c>
      <c r="G3483" s="1">
        <v>-1.81</v>
      </c>
      <c r="H3483">
        <f t="shared" si="54"/>
        <v>27</v>
      </c>
    </row>
    <row r="3484" spans="1:8" x14ac:dyDescent="0.25">
      <c r="A3484" s="1">
        <v>70832</v>
      </c>
      <c r="B3484" s="1">
        <v>24.6</v>
      </c>
      <c r="C3484" s="1">
        <v>8.1999999999999993</v>
      </c>
      <c r="D3484" s="1">
        <v>-16.03</v>
      </c>
      <c r="E3484" s="1">
        <v>95.94</v>
      </c>
      <c r="F3484" s="1">
        <v>-65.19</v>
      </c>
      <c r="G3484" s="1">
        <v>-1.81</v>
      </c>
      <c r="H3484">
        <f t="shared" si="54"/>
        <v>23</v>
      </c>
    </row>
    <row r="3485" spans="1:8" x14ac:dyDescent="0.25">
      <c r="A3485" s="1">
        <v>70855</v>
      </c>
      <c r="B3485" s="1">
        <v>18.510000000000002</v>
      </c>
      <c r="C3485" s="1">
        <v>-16.86</v>
      </c>
      <c r="D3485" s="1">
        <v>-1.91</v>
      </c>
      <c r="E3485" s="1">
        <v>89.5</v>
      </c>
      <c r="F3485" s="1">
        <v>-70.94</v>
      </c>
      <c r="G3485" s="1">
        <v>-7.13</v>
      </c>
      <c r="H3485">
        <f t="shared" si="54"/>
        <v>28</v>
      </c>
    </row>
    <row r="3486" spans="1:8" x14ac:dyDescent="0.25">
      <c r="A3486" s="1">
        <v>70883</v>
      </c>
      <c r="B3486" s="1">
        <v>15.26</v>
      </c>
      <c r="C3486" s="1">
        <v>-18.04</v>
      </c>
      <c r="D3486" s="1">
        <v>6.61</v>
      </c>
      <c r="E3486" s="1">
        <v>85.06</v>
      </c>
      <c r="F3486" s="1">
        <v>-72.5</v>
      </c>
      <c r="G3486" s="1">
        <v>-17.809999999999999</v>
      </c>
      <c r="H3486">
        <f t="shared" si="54"/>
        <v>23</v>
      </c>
    </row>
    <row r="3487" spans="1:8" x14ac:dyDescent="0.25">
      <c r="A3487" s="1">
        <v>70906</v>
      </c>
      <c r="B3487" s="1">
        <v>2.31</v>
      </c>
      <c r="C3487" s="1">
        <v>-6.41</v>
      </c>
      <c r="D3487" s="1">
        <v>5.08</v>
      </c>
      <c r="E3487" s="1">
        <v>85.37</v>
      </c>
      <c r="F3487" s="1">
        <v>-72</v>
      </c>
      <c r="G3487" s="1">
        <v>-21.81</v>
      </c>
      <c r="H3487">
        <f t="shared" si="54"/>
        <v>26</v>
      </c>
    </row>
    <row r="3488" spans="1:8" x14ac:dyDescent="0.25">
      <c r="A3488" s="1">
        <v>70932</v>
      </c>
      <c r="B3488" s="1">
        <v>4.6399999999999997</v>
      </c>
      <c r="C3488" s="1">
        <v>11.17</v>
      </c>
      <c r="D3488" s="1">
        <v>-3.5</v>
      </c>
      <c r="E3488" s="1">
        <v>85.81</v>
      </c>
      <c r="F3488" s="1">
        <v>-69.19</v>
      </c>
      <c r="G3488" s="1">
        <v>-19.309999999999999</v>
      </c>
      <c r="H3488">
        <f t="shared" si="54"/>
        <v>24</v>
      </c>
    </row>
    <row r="3489" spans="1:8" x14ac:dyDescent="0.25">
      <c r="A3489" s="1">
        <v>70956</v>
      </c>
      <c r="B3489" s="1">
        <v>7.14</v>
      </c>
      <c r="C3489" s="1">
        <v>-9.1999999999999993</v>
      </c>
      <c r="D3489" s="1">
        <v>-1.31</v>
      </c>
      <c r="E3489" s="1">
        <v>85.69</v>
      </c>
      <c r="F3489" s="1">
        <v>-66.56</v>
      </c>
      <c r="G3489" s="1">
        <v>-11.63</v>
      </c>
      <c r="H3489">
        <f t="shared" si="54"/>
        <v>26</v>
      </c>
    </row>
    <row r="3490" spans="1:8" x14ac:dyDescent="0.25">
      <c r="A3490" s="1">
        <v>70982</v>
      </c>
      <c r="B3490" s="1">
        <v>6.83</v>
      </c>
      <c r="C3490" s="1">
        <v>-6.37</v>
      </c>
      <c r="D3490" s="1">
        <v>-1.33</v>
      </c>
      <c r="E3490" s="1">
        <v>86.12</v>
      </c>
      <c r="F3490" s="1">
        <v>-64</v>
      </c>
      <c r="G3490" s="1">
        <v>-5.38</v>
      </c>
      <c r="H3490">
        <f t="shared" si="54"/>
        <v>24</v>
      </c>
    </row>
    <row r="3491" spans="1:8" x14ac:dyDescent="0.25">
      <c r="A3491" s="1">
        <v>71006</v>
      </c>
      <c r="B3491" s="1">
        <v>-2.9</v>
      </c>
      <c r="C3491" s="1">
        <v>-6.45</v>
      </c>
      <c r="D3491" s="1">
        <v>4.1500000000000004</v>
      </c>
      <c r="E3491" s="1">
        <v>86.12</v>
      </c>
      <c r="F3491" s="1">
        <v>-61.44</v>
      </c>
      <c r="G3491" s="1">
        <v>1.25</v>
      </c>
      <c r="H3491">
        <f t="shared" si="54"/>
        <v>25</v>
      </c>
    </row>
    <row r="3492" spans="1:8" x14ac:dyDescent="0.25">
      <c r="A3492" s="1">
        <v>71031</v>
      </c>
      <c r="B3492" s="1">
        <v>-6.95</v>
      </c>
      <c r="C3492" s="1">
        <v>2.64</v>
      </c>
      <c r="D3492" s="1">
        <v>18.62</v>
      </c>
      <c r="E3492" s="1">
        <v>86.62</v>
      </c>
      <c r="F3492" s="1">
        <v>-60.69</v>
      </c>
      <c r="G3492" s="1">
        <v>4</v>
      </c>
      <c r="H3492">
        <f t="shared" si="54"/>
        <v>24</v>
      </c>
    </row>
    <row r="3493" spans="1:8" x14ac:dyDescent="0.25">
      <c r="A3493" s="1">
        <v>71055</v>
      </c>
      <c r="B3493" s="1">
        <v>-13.23</v>
      </c>
      <c r="C3493" s="1">
        <v>22.28</v>
      </c>
      <c r="D3493" s="1">
        <v>24.44</v>
      </c>
      <c r="E3493" s="1">
        <v>89.31</v>
      </c>
      <c r="F3493" s="1">
        <v>-61.31</v>
      </c>
      <c r="G3493" s="1">
        <v>6.81</v>
      </c>
      <c r="H3493">
        <f t="shared" si="54"/>
        <v>28</v>
      </c>
    </row>
    <row r="3494" spans="1:8" x14ac:dyDescent="0.25">
      <c r="A3494" s="1">
        <v>71083</v>
      </c>
      <c r="B3494" s="1">
        <v>-35.25</v>
      </c>
      <c r="C3494" s="1">
        <v>11.48</v>
      </c>
      <c r="D3494" s="1">
        <v>9.6999999999999993</v>
      </c>
      <c r="E3494" s="1">
        <v>92</v>
      </c>
      <c r="F3494" s="1">
        <v>-63.38</v>
      </c>
      <c r="G3494" s="1">
        <v>14.25</v>
      </c>
      <c r="H3494">
        <f t="shared" si="54"/>
        <v>23</v>
      </c>
    </row>
    <row r="3495" spans="1:8" x14ac:dyDescent="0.25">
      <c r="A3495" s="1">
        <v>71106</v>
      </c>
      <c r="B3495" s="1">
        <v>-24.47</v>
      </c>
      <c r="C3495" s="1">
        <v>-3.32</v>
      </c>
      <c r="D3495" s="1">
        <v>11.42</v>
      </c>
      <c r="E3495" s="1">
        <v>92</v>
      </c>
      <c r="F3495" s="1">
        <v>-64.37</v>
      </c>
      <c r="G3495" s="1">
        <v>18.25</v>
      </c>
      <c r="H3495">
        <f t="shared" si="54"/>
        <v>27</v>
      </c>
    </row>
    <row r="3496" spans="1:8" x14ac:dyDescent="0.25">
      <c r="A3496" s="1">
        <v>71133</v>
      </c>
      <c r="B3496" s="1">
        <v>-26.42</v>
      </c>
      <c r="C3496" s="1">
        <v>-3.56</v>
      </c>
      <c r="D3496" s="1">
        <v>21.61</v>
      </c>
      <c r="E3496" s="1">
        <v>90.62</v>
      </c>
      <c r="F3496" s="1">
        <v>-65.44</v>
      </c>
      <c r="G3496" s="1">
        <v>19.559999999999999</v>
      </c>
      <c r="H3496">
        <f t="shared" si="54"/>
        <v>23</v>
      </c>
    </row>
    <row r="3497" spans="1:8" x14ac:dyDescent="0.25">
      <c r="A3497" s="1">
        <v>71156</v>
      </c>
      <c r="B3497" s="1">
        <v>-33.43</v>
      </c>
      <c r="C3497" s="1">
        <v>4.38</v>
      </c>
      <c r="D3497" s="1">
        <v>-2.27</v>
      </c>
      <c r="E3497" s="1">
        <v>86.94</v>
      </c>
      <c r="F3497" s="1">
        <v>-66.94</v>
      </c>
      <c r="G3497" s="1">
        <v>18.87</v>
      </c>
      <c r="H3497">
        <f t="shared" si="54"/>
        <v>28</v>
      </c>
    </row>
    <row r="3498" spans="1:8" x14ac:dyDescent="0.25">
      <c r="A3498" s="1">
        <v>71184</v>
      </c>
      <c r="B3498" s="1">
        <v>-14.93</v>
      </c>
      <c r="C3498" s="1">
        <v>-16.059999999999999</v>
      </c>
      <c r="D3498" s="1">
        <v>-0.15</v>
      </c>
      <c r="E3498" s="1">
        <v>83.25</v>
      </c>
      <c r="F3498" s="1">
        <v>-69.37</v>
      </c>
      <c r="G3498" s="1">
        <v>24</v>
      </c>
      <c r="H3498">
        <f t="shared" si="54"/>
        <v>23</v>
      </c>
    </row>
    <row r="3499" spans="1:8" x14ac:dyDescent="0.25">
      <c r="A3499" s="1">
        <v>71207</v>
      </c>
      <c r="B3499" s="1">
        <v>-7.55</v>
      </c>
      <c r="C3499" s="1">
        <v>-21.61</v>
      </c>
      <c r="D3499" s="1">
        <v>9.09</v>
      </c>
      <c r="E3499" s="1">
        <v>82.87</v>
      </c>
      <c r="F3499" s="1">
        <v>-70.75</v>
      </c>
      <c r="G3499" s="1">
        <v>25.94</v>
      </c>
      <c r="H3499">
        <f t="shared" si="54"/>
        <v>26</v>
      </c>
    </row>
    <row r="3500" spans="1:8" x14ac:dyDescent="0.25">
      <c r="A3500" s="1">
        <v>71233</v>
      </c>
      <c r="B3500" s="1">
        <v>-4.3</v>
      </c>
      <c r="C3500" s="1">
        <v>-10.76</v>
      </c>
      <c r="D3500" s="1">
        <v>4.8499999999999996</v>
      </c>
      <c r="E3500" s="1">
        <v>86</v>
      </c>
      <c r="F3500" s="1">
        <v>-73.62</v>
      </c>
      <c r="G3500" s="1">
        <v>26.62</v>
      </c>
      <c r="H3500">
        <f t="shared" si="54"/>
        <v>24</v>
      </c>
    </row>
    <row r="3501" spans="1:8" x14ac:dyDescent="0.25">
      <c r="A3501" s="1">
        <v>71257</v>
      </c>
      <c r="B3501" s="1">
        <v>-0.88</v>
      </c>
      <c r="C3501" s="1">
        <v>7.08</v>
      </c>
      <c r="D3501" s="1">
        <v>10.11</v>
      </c>
      <c r="E3501" s="1">
        <v>87.69</v>
      </c>
      <c r="F3501" s="1">
        <v>-75.69</v>
      </c>
      <c r="G3501" s="1">
        <v>27</v>
      </c>
      <c r="H3501">
        <f t="shared" si="54"/>
        <v>25</v>
      </c>
    </row>
    <row r="3502" spans="1:8" x14ac:dyDescent="0.25">
      <c r="A3502" s="1">
        <v>71282</v>
      </c>
      <c r="B3502" s="1">
        <v>-18.309999999999999</v>
      </c>
      <c r="C3502" s="1">
        <v>10.029999999999999</v>
      </c>
      <c r="D3502" s="1">
        <v>-6.37</v>
      </c>
      <c r="E3502" s="1">
        <v>88.19</v>
      </c>
      <c r="F3502" s="1">
        <v>-78.19</v>
      </c>
      <c r="G3502" s="1">
        <v>28.87</v>
      </c>
      <c r="H3502">
        <f t="shared" si="54"/>
        <v>24</v>
      </c>
    </row>
    <row r="3503" spans="1:8" x14ac:dyDescent="0.25">
      <c r="A3503" s="1">
        <v>71306</v>
      </c>
      <c r="B3503" s="1">
        <v>-11.01</v>
      </c>
      <c r="C3503" s="1">
        <v>-0.72</v>
      </c>
      <c r="D3503" s="1">
        <v>-2.5499999999999998</v>
      </c>
      <c r="E3503" s="1">
        <v>87.87</v>
      </c>
      <c r="F3503" s="1">
        <v>-81.62</v>
      </c>
      <c r="G3503" s="1">
        <v>40.630000000000003</v>
      </c>
      <c r="H3503">
        <f t="shared" si="54"/>
        <v>26</v>
      </c>
    </row>
    <row r="3504" spans="1:8" x14ac:dyDescent="0.25">
      <c r="A3504" s="1">
        <v>71332</v>
      </c>
      <c r="B3504" s="1">
        <v>-8.99</v>
      </c>
      <c r="C3504" s="1">
        <v>-3.72</v>
      </c>
      <c r="D3504" s="1">
        <v>0.24</v>
      </c>
      <c r="E3504" s="1">
        <v>87.25</v>
      </c>
      <c r="F3504" s="1">
        <v>-83.06</v>
      </c>
      <c r="G3504" s="1">
        <v>48.19</v>
      </c>
      <c r="H3504">
        <f t="shared" si="54"/>
        <v>24</v>
      </c>
    </row>
    <row r="3505" spans="1:8" x14ac:dyDescent="0.25">
      <c r="A3505" s="1">
        <v>71356</v>
      </c>
      <c r="B3505" s="1">
        <v>-11.03</v>
      </c>
      <c r="C3505" s="1">
        <v>2.65</v>
      </c>
      <c r="D3505" s="1">
        <v>-5.68</v>
      </c>
      <c r="E3505" s="1">
        <v>86.94</v>
      </c>
      <c r="F3505" s="1">
        <v>-84.87</v>
      </c>
      <c r="G3505" s="1">
        <v>4.4400000000000004</v>
      </c>
      <c r="H3505">
        <f t="shared" si="54"/>
        <v>27</v>
      </c>
    </row>
    <row r="3506" spans="1:8" x14ac:dyDescent="0.25">
      <c r="A3506" s="1">
        <v>71383</v>
      </c>
      <c r="B3506" s="1">
        <v>-10.39</v>
      </c>
      <c r="C3506" s="1">
        <v>2.81</v>
      </c>
      <c r="D3506" s="1">
        <v>-5.78</v>
      </c>
      <c r="E3506" s="1">
        <v>86.81</v>
      </c>
      <c r="F3506" s="1">
        <v>-85.5</v>
      </c>
      <c r="G3506" s="1">
        <v>4.1900000000000004</v>
      </c>
      <c r="H3506">
        <f t="shared" si="54"/>
        <v>23</v>
      </c>
    </row>
    <row r="3507" spans="1:8" x14ac:dyDescent="0.25">
      <c r="A3507" s="1">
        <v>71406</v>
      </c>
      <c r="B3507" s="1">
        <v>-10.91</v>
      </c>
      <c r="C3507" s="1">
        <v>-0.66</v>
      </c>
      <c r="D3507" s="1">
        <v>-3.5</v>
      </c>
      <c r="E3507" s="1">
        <v>86.69</v>
      </c>
      <c r="F3507" s="1">
        <v>-85.75</v>
      </c>
      <c r="G3507" s="1">
        <v>4.1900000000000004</v>
      </c>
      <c r="H3507">
        <f t="shared" si="54"/>
        <v>27</v>
      </c>
    </row>
    <row r="3508" spans="1:8" x14ac:dyDescent="0.25">
      <c r="A3508" s="1">
        <v>71433</v>
      </c>
      <c r="B3508" s="1">
        <v>-11.09</v>
      </c>
      <c r="C3508" s="1">
        <v>-5.32</v>
      </c>
      <c r="D3508" s="1">
        <v>-3.96</v>
      </c>
      <c r="E3508" s="1">
        <v>86.44</v>
      </c>
      <c r="F3508" s="1">
        <v>-85.81</v>
      </c>
      <c r="G3508" s="1">
        <v>4.13</v>
      </c>
      <c r="H3508">
        <f t="shared" si="54"/>
        <v>23</v>
      </c>
    </row>
    <row r="3509" spans="1:8" x14ac:dyDescent="0.25">
      <c r="A3509" s="1">
        <v>71456</v>
      </c>
      <c r="B3509" s="1">
        <v>-10.1</v>
      </c>
      <c r="C3509" s="1">
        <v>0.84</v>
      </c>
      <c r="D3509" s="1">
        <v>-0.1</v>
      </c>
      <c r="E3509" s="1">
        <v>86.12</v>
      </c>
      <c r="F3509" s="1">
        <v>-86.25</v>
      </c>
      <c r="G3509" s="1">
        <v>3.69</v>
      </c>
      <c r="H3509">
        <f t="shared" si="54"/>
        <v>28</v>
      </c>
    </row>
    <row r="3510" spans="1:8" x14ac:dyDescent="0.25">
      <c r="A3510" s="1">
        <v>71484</v>
      </c>
      <c r="B3510" s="1">
        <v>-9.77</v>
      </c>
      <c r="C3510" s="1">
        <v>2.0699999999999998</v>
      </c>
      <c r="D3510" s="1">
        <v>-0.04</v>
      </c>
      <c r="E3510" s="1">
        <v>85.37</v>
      </c>
      <c r="F3510" s="1">
        <v>-86.87</v>
      </c>
      <c r="G3510" s="1">
        <v>3</v>
      </c>
      <c r="H3510">
        <f t="shared" si="54"/>
        <v>23</v>
      </c>
    </row>
    <row r="3511" spans="1:8" x14ac:dyDescent="0.25">
      <c r="A3511" s="1">
        <v>71507</v>
      </c>
      <c r="B3511" s="1">
        <v>-10.11</v>
      </c>
      <c r="C3511" s="1">
        <v>1.77</v>
      </c>
      <c r="D3511" s="1">
        <v>-1.23</v>
      </c>
      <c r="E3511" s="1">
        <v>84.87</v>
      </c>
      <c r="F3511" s="1">
        <v>-87.06</v>
      </c>
      <c r="G3511" s="1">
        <v>2.69</v>
      </c>
      <c r="H3511">
        <f t="shared" si="54"/>
        <v>26</v>
      </c>
    </row>
    <row r="3512" spans="1:8" x14ac:dyDescent="0.25">
      <c r="A3512" s="1">
        <v>71533</v>
      </c>
      <c r="B3512" s="1">
        <v>-9.65</v>
      </c>
      <c r="C3512" s="1">
        <v>1.34</v>
      </c>
      <c r="D3512" s="1">
        <v>0.46</v>
      </c>
      <c r="E3512" s="1">
        <v>84.44</v>
      </c>
      <c r="F3512" s="1">
        <v>-87.06</v>
      </c>
      <c r="G3512" s="1">
        <v>2.5</v>
      </c>
      <c r="H3512">
        <f t="shared" si="54"/>
        <v>24</v>
      </c>
    </row>
    <row r="3513" spans="1:8" x14ac:dyDescent="0.25">
      <c r="A3513" s="1">
        <v>71557</v>
      </c>
      <c r="B3513" s="1">
        <v>-9.06</v>
      </c>
      <c r="C3513" s="1">
        <v>0.16</v>
      </c>
      <c r="D3513" s="1">
        <v>2.96</v>
      </c>
      <c r="E3513" s="1">
        <v>84</v>
      </c>
      <c r="F3513" s="1">
        <v>-86.81</v>
      </c>
      <c r="G3513" s="1">
        <v>2.44</v>
      </c>
      <c r="H3513">
        <f t="shared" si="54"/>
        <v>28</v>
      </c>
    </row>
    <row r="3514" spans="1:8" x14ac:dyDescent="0.25">
      <c r="A3514" s="1">
        <v>71585</v>
      </c>
      <c r="B3514" s="1">
        <v>-9.5399999999999991</v>
      </c>
      <c r="C3514" s="1">
        <v>-0.12</v>
      </c>
      <c r="D3514" s="1">
        <v>1.4</v>
      </c>
      <c r="E3514" s="1">
        <v>83.87</v>
      </c>
      <c r="F3514" s="1">
        <v>-86.81</v>
      </c>
      <c r="G3514" s="1">
        <v>2.38</v>
      </c>
      <c r="H3514">
        <f t="shared" si="54"/>
        <v>24</v>
      </c>
    </row>
    <row r="3515" spans="1:8" x14ac:dyDescent="0.25">
      <c r="A3515" s="1">
        <v>71609</v>
      </c>
      <c r="B3515" s="1">
        <v>-9.6300000000000008</v>
      </c>
      <c r="C3515" s="1">
        <v>0.49</v>
      </c>
      <c r="D3515" s="1">
        <v>0.93</v>
      </c>
      <c r="E3515" s="1">
        <v>83.94</v>
      </c>
      <c r="F3515" s="1">
        <v>-87</v>
      </c>
      <c r="G3515" s="1">
        <v>2.31</v>
      </c>
      <c r="H3515">
        <f t="shared" si="54"/>
        <v>24</v>
      </c>
    </row>
    <row r="3516" spans="1:8" x14ac:dyDescent="0.25">
      <c r="A3516" s="1">
        <v>71633</v>
      </c>
      <c r="B3516" s="1">
        <v>-9.69</v>
      </c>
      <c r="C3516" s="1">
        <v>0.78</v>
      </c>
      <c r="D3516" s="1">
        <v>0.61</v>
      </c>
      <c r="E3516" s="1">
        <v>84.12</v>
      </c>
      <c r="F3516" s="1">
        <v>-87.19</v>
      </c>
      <c r="G3516" s="1">
        <v>2.31</v>
      </c>
      <c r="H3516">
        <f t="shared" si="54"/>
        <v>24</v>
      </c>
    </row>
    <row r="3517" spans="1:8" x14ac:dyDescent="0.25">
      <c r="A3517" s="1">
        <v>71657</v>
      </c>
      <c r="B3517" s="1">
        <v>-9.9</v>
      </c>
      <c r="C3517" s="1">
        <v>2</v>
      </c>
      <c r="D3517" s="1">
        <v>0.53</v>
      </c>
      <c r="E3517" s="1">
        <v>84.37</v>
      </c>
      <c r="F3517" s="1">
        <v>-87.25</v>
      </c>
      <c r="G3517" s="1">
        <v>2.38</v>
      </c>
      <c r="H3517">
        <f t="shared" si="54"/>
        <v>29</v>
      </c>
    </row>
    <row r="3518" spans="1:8" x14ac:dyDescent="0.25">
      <c r="A3518" s="1">
        <v>71686</v>
      </c>
      <c r="B3518" s="1">
        <v>-9.74</v>
      </c>
      <c r="C3518" s="1">
        <v>2.0499999999999998</v>
      </c>
      <c r="D3518" s="1">
        <v>1.55</v>
      </c>
      <c r="E3518" s="1">
        <v>84.69</v>
      </c>
      <c r="F3518" s="1">
        <v>-87.19</v>
      </c>
      <c r="G3518" s="1">
        <v>2.56</v>
      </c>
      <c r="H3518">
        <f t="shared" si="54"/>
        <v>23</v>
      </c>
    </row>
    <row r="3519" spans="1:8" x14ac:dyDescent="0.25">
      <c r="A3519" s="1">
        <v>71709</v>
      </c>
      <c r="B3519" s="1">
        <v>-10.51</v>
      </c>
      <c r="C3519" s="1">
        <v>0.9</v>
      </c>
      <c r="D3519" s="1">
        <v>1.29</v>
      </c>
      <c r="E3519" s="1">
        <v>85.12</v>
      </c>
      <c r="F3519" s="1">
        <v>-86.81</v>
      </c>
      <c r="G3519" s="1">
        <v>3.13</v>
      </c>
      <c r="H3519">
        <f t="shared" si="54"/>
        <v>25</v>
      </c>
    </row>
    <row r="3520" spans="1:8" x14ac:dyDescent="0.25">
      <c r="A3520" s="1">
        <v>71734</v>
      </c>
      <c r="B3520" s="1">
        <v>-9.7799999999999994</v>
      </c>
      <c r="C3520" s="1">
        <v>-0.03</v>
      </c>
      <c r="D3520" s="1">
        <v>-0.31</v>
      </c>
      <c r="E3520" s="1">
        <v>85.37</v>
      </c>
      <c r="F3520" s="1">
        <v>-86.19</v>
      </c>
      <c r="G3520" s="1">
        <v>3.75</v>
      </c>
      <c r="H3520">
        <f t="shared" si="54"/>
        <v>23</v>
      </c>
    </row>
    <row r="3521" spans="1:8" x14ac:dyDescent="0.25">
      <c r="A3521" s="1">
        <v>71757</v>
      </c>
      <c r="B3521" s="1">
        <v>-10.17</v>
      </c>
      <c r="C3521" s="1">
        <v>-2.78</v>
      </c>
      <c r="D3521" s="1">
        <v>-2.12</v>
      </c>
      <c r="E3521" s="1">
        <v>85.31</v>
      </c>
      <c r="F3521" s="1">
        <v>-85.87</v>
      </c>
      <c r="G3521" s="1">
        <v>175.88</v>
      </c>
      <c r="H3521">
        <f t="shared" si="54"/>
        <v>28</v>
      </c>
    </row>
    <row r="3522" spans="1:8" x14ac:dyDescent="0.25">
      <c r="A3522" s="1">
        <v>71785</v>
      </c>
      <c r="B3522" s="1">
        <v>-14.47</v>
      </c>
      <c r="C3522" s="1">
        <v>0.15</v>
      </c>
      <c r="D3522" s="1">
        <v>-1.43</v>
      </c>
      <c r="E3522" s="1">
        <v>84.81</v>
      </c>
      <c r="F3522" s="1">
        <v>-85.69</v>
      </c>
      <c r="G3522" s="1">
        <v>175.69</v>
      </c>
      <c r="H3522">
        <f t="shared" ref="H3522:H3585" si="55">A3523-A3522</f>
        <v>24</v>
      </c>
    </row>
    <row r="3523" spans="1:8" x14ac:dyDescent="0.25">
      <c r="A3523" s="1">
        <v>71809</v>
      </c>
      <c r="B3523" s="1">
        <v>-15.32</v>
      </c>
      <c r="C3523" s="1">
        <v>-1.1000000000000001</v>
      </c>
      <c r="D3523" s="1">
        <v>-3.69</v>
      </c>
      <c r="E3523" s="1">
        <v>84.31</v>
      </c>
      <c r="F3523" s="1">
        <v>-85.69</v>
      </c>
      <c r="G3523" s="1">
        <v>175.69</v>
      </c>
      <c r="H3523">
        <f t="shared" si="55"/>
        <v>26</v>
      </c>
    </row>
    <row r="3524" spans="1:8" x14ac:dyDescent="0.25">
      <c r="A3524" s="1">
        <v>71835</v>
      </c>
      <c r="B3524" s="1">
        <v>-9.81</v>
      </c>
      <c r="C3524" s="1">
        <v>-0.56999999999999995</v>
      </c>
      <c r="D3524" s="1">
        <v>3.76</v>
      </c>
      <c r="E3524" s="1">
        <v>83.5</v>
      </c>
      <c r="F3524" s="1">
        <v>-85.62</v>
      </c>
      <c r="G3524" s="1">
        <v>4.25</v>
      </c>
      <c r="H3524">
        <f t="shared" si="55"/>
        <v>24</v>
      </c>
    </row>
    <row r="3525" spans="1:8" x14ac:dyDescent="0.25">
      <c r="A3525" s="1">
        <v>71859</v>
      </c>
      <c r="B3525" s="1">
        <v>-9.51</v>
      </c>
      <c r="C3525" s="1">
        <v>-1.52</v>
      </c>
      <c r="D3525" s="1">
        <v>1.23</v>
      </c>
      <c r="E3525" s="1">
        <v>82.87</v>
      </c>
      <c r="F3525" s="1">
        <v>-85.37</v>
      </c>
      <c r="G3525" s="1">
        <v>4.3099999999999996</v>
      </c>
      <c r="H3525">
        <f t="shared" si="55"/>
        <v>25</v>
      </c>
    </row>
    <row r="3526" spans="1:8" x14ac:dyDescent="0.25">
      <c r="A3526" s="1">
        <v>71884</v>
      </c>
      <c r="B3526" s="1">
        <v>-8.5</v>
      </c>
      <c r="C3526" s="1">
        <v>-2.12</v>
      </c>
      <c r="D3526" s="1">
        <v>1.17</v>
      </c>
      <c r="E3526" s="1">
        <v>82.62</v>
      </c>
      <c r="F3526" s="1">
        <v>-84.44</v>
      </c>
      <c r="G3526" s="1">
        <v>4.5599999999999996</v>
      </c>
      <c r="H3526">
        <f t="shared" si="55"/>
        <v>23</v>
      </c>
    </row>
    <row r="3527" spans="1:8" x14ac:dyDescent="0.25">
      <c r="A3527" s="1">
        <v>71907</v>
      </c>
      <c r="B3527" s="1">
        <v>-7.04</v>
      </c>
      <c r="C3527" s="1">
        <v>-1.54</v>
      </c>
      <c r="D3527" s="1">
        <v>1.35</v>
      </c>
      <c r="E3527" s="1">
        <v>82.81</v>
      </c>
      <c r="F3527" s="1">
        <v>-83.69</v>
      </c>
      <c r="G3527" s="1">
        <v>4.75</v>
      </c>
      <c r="H3527">
        <f t="shared" si="55"/>
        <v>26</v>
      </c>
    </row>
    <row r="3528" spans="1:8" x14ac:dyDescent="0.25">
      <c r="A3528" s="1">
        <v>71933</v>
      </c>
      <c r="B3528" s="1">
        <v>-7</v>
      </c>
      <c r="C3528" s="1">
        <v>-0.54</v>
      </c>
      <c r="D3528" s="1">
        <v>0.64</v>
      </c>
      <c r="E3528" s="1">
        <v>83.06</v>
      </c>
      <c r="F3528" s="1">
        <v>-83</v>
      </c>
      <c r="G3528" s="1">
        <v>45.56</v>
      </c>
      <c r="H3528">
        <f t="shared" si="55"/>
        <v>24</v>
      </c>
    </row>
    <row r="3529" spans="1:8" x14ac:dyDescent="0.25">
      <c r="A3529" s="1">
        <v>71957</v>
      </c>
      <c r="B3529" s="1">
        <v>-7.17</v>
      </c>
      <c r="C3529" s="1">
        <v>-0.13</v>
      </c>
      <c r="D3529" s="1">
        <v>1.23</v>
      </c>
      <c r="E3529" s="1">
        <v>83.62</v>
      </c>
      <c r="F3529" s="1">
        <v>-82.12</v>
      </c>
      <c r="G3529" s="1">
        <v>41.44</v>
      </c>
      <c r="H3529">
        <f t="shared" si="55"/>
        <v>28</v>
      </c>
    </row>
    <row r="3530" spans="1:8" x14ac:dyDescent="0.25">
      <c r="A3530" s="1">
        <v>71985</v>
      </c>
      <c r="B3530" s="1">
        <v>-7.91</v>
      </c>
      <c r="C3530" s="1">
        <v>1.1299999999999999</v>
      </c>
      <c r="D3530" s="1">
        <v>1.01</v>
      </c>
      <c r="E3530" s="1">
        <v>83.75</v>
      </c>
      <c r="F3530" s="1">
        <v>-81.69</v>
      </c>
      <c r="G3530" s="1">
        <v>39.630000000000003</v>
      </c>
      <c r="H3530">
        <f t="shared" si="55"/>
        <v>23</v>
      </c>
    </row>
    <row r="3531" spans="1:8" x14ac:dyDescent="0.25">
      <c r="A3531" s="1">
        <v>72008</v>
      </c>
      <c r="B3531" s="1">
        <v>-9.42</v>
      </c>
      <c r="C3531" s="1">
        <v>1.07</v>
      </c>
      <c r="D3531" s="1">
        <v>1.04</v>
      </c>
      <c r="E3531" s="1">
        <v>83.69</v>
      </c>
      <c r="F3531" s="1">
        <v>-81.31</v>
      </c>
      <c r="G3531" s="1">
        <v>38.06</v>
      </c>
      <c r="H3531">
        <f t="shared" si="55"/>
        <v>26</v>
      </c>
    </row>
    <row r="3532" spans="1:8" x14ac:dyDescent="0.25">
      <c r="A3532" s="1">
        <v>72034</v>
      </c>
      <c r="B3532" s="1">
        <v>-10.06</v>
      </c>
      <c r="C3532" s="1">
        <v>-0.27</v>
      </c>
      <c r="D3532" s="1">
        <v>0.95</v>
      </c>
      <c r="E3532" s="1">
        <v>83.75</v>
      </c>
      <c r="F3532" s="1">
        <v>-80.87</v>
      </c>
      <c r="G3532" s="1">
        <v>37.25</v>
      </c>
      <c r="H3532">
        <f t="shared" si="55"/>
        <v>23</v>
      </c>
    </row>
    <row r="3533" spans="1:8" x14ac:dyDescent="0.25">
      <c r="A3533" s="1">
        <v>72057</v>
      </c>
      <c r="B3533" s="1">
        <v>-9.7799999999999994</v>
      </c>
      <c r="C3533" s="1">
        <v>-1.0900000000000001</v>
      </c>
      <c r="D3533" s="1">
        <v>0.87</v>
      </c>
      <c r="E3533" s="1">
        <v>84.12</v>
      </c>
      <c r="F3533" s="1">
        <v>-80.56</v>
      </c>
      <c r="G3533" s="1">
        <v>36.130000000000003</v>
      </c>
      <c r="H3533">
        <f t="shared" si="55"/>
        <v>28</v>
      </c>
    </row>
    <row r="3534" spans="1:8" x14ac:dyDescent="0.25">
      <c r="A3534" s="1">
        <v>72085</v>
      </c>
      <c r="B3534" s="1">
        <v>-9.0500000000000007</v>
      </c>
      <c r="C3534" s="1">
        <v>-0.39</v>
      </c>
      <c r="D3534" s="1">
        <v>0.62</v>
      </c>
      <c r="E3534" s="1">
        <v>85.31</v>
      </c>
      <c r="F3534" s="1">
        <v>-80.37</v>
      </c>
      <c r="G3534" s="1">
        <v>32.880000000000003</v>
      </c>
      <c r="H3534">
        <f t="shared" si="55"/>
        <v>24</v>
      </c>
    </row>
    <row r="3535" spans="1:8" x14ac:dyDescent="0.25">
      <c r="A3535" s="1">
        <v>72109</v>
      </c>
      <c r="B3535" s="1">
        <v>-7.99</v>
      </c>
      <c r="C3535" s="1">
        <v>0.88</v>
      </c>
      <c r="D3535" s="1">
        <v>0.5</v>
      </c>
      <c r="E3535" s="1">
        <v>86.06</v>
      </c>
      <c r="F3535" s="1">
        <v>-80.44</v>
      </c>
      <c r="G3535" s="1">
        <v>29.94</v>
      </c>
      <c r="H3535">
        <f t="shared" si="55"/>
        <v>25</v>
      </c>
    </row>
    <row r="3536" spans="1:8" x14ac:dyDescent="0.25">
      <c r="A3536" s="1">
        <v>72134</v>
      </c>
      <c r="B3536" s="1">
        <v>-7.1</v>
      </c>
      <c r="C3536" s="1">
        <v>2.33</v>
      </c>
      <c r="D3536" s="1">
        <v>-0.28999999999999998</v>
      </c>
      <c r="E3536" s="1">
        <v>86.69</v>
      </c>
      <c r="F3536" s="1">
        <v>-81</v>
      </c>
      <c r="G3536" s="1">
        <v>26.06</v>
      </c>
      <c r="H3536">
        <f t="shared" si="55"/>
        <v>24</v>
      </c>
    </row>
    <row r="3537" spans="1:8" x14ac:dyDescent="0.25">
      <c r="A3537" s="1">
        <v>72158</v>
      </c>
      <c r="B3537" s="1">
        <v>-7.82</v>
      </c>
      <c r="C3537" s="1">
        <v>2.52</v>
      </c>
      <c r="D3537" s="1">
        <v>0.06</v>
      </c>
      <c r="E3537" s="1">
        <v>86.62</v>
      </c>
      <c r="F3537" s="1">
        <v>-81.62</v>
      </c>
      <c r="G3537" s="1">
        <v>24.87</v>
      </c>
      <c r="H3537">
        <f t="shared" si="55"/>
        <v>26</v>
      </c>
    </row>
    <row r="3538" spans="1:8" x14ac:dyDescent="0.25">
      <c r="A3538" s="1">
        <v>72184</v>
      </c>
      <c r="B3538" s="1">
        <v>-26.06</v>
      </c>
      <c r="C3538" s="1">
        <v>5.67</v>
      </c>
      <c r="D3538" s="1">
        <v>-2.98</v>
      </c>
      <c r="E3538" s="1">
        <v>86.19</v>
      </c>
      <c r="F3538" s="1">
        <v>-82.31</v>
      </c>
      <c r="G3538" s="1">
        <v>27.19</v>
      </c>
      <c r="H3538">
        <f t="shared" si="55"/>
        <v>24</v>
      </c>
    </row>
    <row r="3539" spans="1:8" x14ac:dyDescent="0.25">
      <c r="A3539" s="1">
        <v>72208</v>
      </c>
      <c r="B3539" s="1">
        <v>-15.17</v>
      </c>
      <c r="C3539" s="1">
        <v>-11.19</v>
      </c>
      <c r="D3539" s="1">
        <v>-2.4</v>
      </c>
      <c r="E3539" s="1">
        <v>86.19</v>
      </c>
      <c r="F3539" s="1">
        <v>-82.69</v>
      </c>
      <c r="G3539" s="1">
        <v>35.94</v>
      </c>
      <c r="H3539">
        <f t="shared" si="55"/>
        <v>27</v>
      </c>
    </row>
    <row r="3540" spans="1:8" x14ac:dyDescent="0.25">
      <c r="A3540" s="1">
        <v>72235</v>
      </c>
      <c r="B3540" s="1">
        <v>-11.37</v>
      </c>
      <c r="C3540" s="1">
        <v>-3.94</v>
      </c>
      <c r="D3540" s="1">
        <v>-2.36</v>
      </c>
      <c r="E3540" s="1">
        <v>86.12</v>
      </c>
      <c r="F3540" s="1">
        <v>-82.87</v>
      </c>
      <c r="G3540" s="1">
        <v>35.25</v>
      </c>
      <c r="H3540">
        <f t="shared" si="55"/>
        <v>23</v>
      </c>
    </row>
    <row r="3541" spans="1:8" x14ac:dyDescent="0.25">
      <c r="A3541" s="1">
        <v>72258</v>
      </c>
      <c r="B3541" s="1">
        <v>-9.4</v>
      </c>
      <c r="C3541" s="1">
        <v>4.74</v>
      </c>
      <c r="D3541" s="1">
        <v>0.41</v>
      </c>
      <c r="E3541" s="1">
        <v>85.94</v>
      </c>
      <c r="F3541" s="1">
        <v>-83.19</v>
      </c>
      <c r="G3541" s="1">
        <v>3.31</v>
      </c>
      <c r="H3541">
        <f t="shared" si="55"/>
        <v>26</v>
      </c>
    </row>
    <row r="3542" spans="1:8" x14ac:dyDescent="0.25">
      <c r="A3542" s="1">
        <v>72284</v>
      </c>
      <c r="B3542" s="1">
        <v>-9.0299999999999994</v>
      </c>
      <c r="C3542" s="1">
        <v>4.78</v>
      </c>
      <c r="D3542" s="1">
        <v>1.25</v>
      </c>
      <c r="E3542" s="1">
        <v>85.56</v>
      </c>
      <c r="F3542" s="1">
        <v>-83</v>
      </c>
      <c r="G3542" s="1">
        <v>25.87</v>
      </c>
      <c r="H3542">
        <f t="shared" si="55"/>
        <v>23</v>
      </c>
    </row>
    <row r="3543" spans="1:8" x14ac:dyDescent="0.25">
      <c r="A3543" s="1">
        <v>72307</v>
      </c>
      <c r="B3543" s="1">
        <v>-9.36</v>
      </c>
      <c r="C3543" s="1">
        <v>2.5</v>
      </c>
      <c r="D3543" s="1">
        <v>0.78</v>
      </c>
      <c r="E3543" s="1">
        <v>85.12</v>
      </c>
      <c r="F3543" s="1">
        <v>-82.44</v>
      </c>
      <c r="G3543" s="1">
        <v>24.87</v>
      </c>
      <c r="H3543">
        <f t="shared" si="55"/>
        <v>26</v>
      </c>
    </row>
    <row r="3544" spans="1:8" x14ac:dyDescent="0.25">
      <c r="A3544" s="1">
        <v>72333</v>
      </c>
      <c r="B3544" s="1">
        <v>-9.4</v>
      </c>
      <c r="C3544" s="1">
        <v>-3.01</v>
      </c>
      <c r="D3544" s="1">
        <v>2.67</v>
      </c>
      <c r="E3544" s="1">
        <v>84.81</v>
      </c>
      <c r="F3544" s="1">
        <v>-81.94</v>
      </c>
      <c r="G3544" s="1">
        <v>25.87</v>
      </c>
      <c r="H3544">
        <f t="shared" si="55"/>
        <v>24</v>
      </c>
    </row>
    <row r="3545" spans="1:8" x14ac:dyDescent="0.25">
      <c r="A3545" s="1">
        <v>72357</v>
      </c>
      <c r="B3545" s="1">
        <v>-9.42</v>
      </c>
      <c r="C3545" s="1">
        <v>-4.21</v>
      </c>
      <c r="D3545" s="1">
        <v>2.57</v>
      </c>
      <c r="E3545" s="1">
        <v>84.37</v>
      </c>
      <c r="F3545" s="1">
        <v>-81.37</v>
      </c>
      <c r="G3545" s="1">
        <v>26.19</v>
      </c>
      <c r="H3545">
        <f t="shared" si="55"/>
        <v>28</v>
      </c>
    </row>
    <row r="3546" spans="1:8" x14ac:dyDescent="0.25">
      <c r="A3546" s="1">
        <v>72385</v>
      </c>
      <c r="B3546" s="1">
        <v>-9.39</v>
      </c>
      <c r="C3546" s="1">
        <v>-0.1</v>
      </c>
      <c r="D3546" s="1">
        <v>1.86</v>
      </c>
      <c r="E3546" s="1">
        <v>84.37</v>
      </c>
      <c r="F3546" s="1">
        <v>-81.19</v>
      </c>
      <c r="G3546" s="1">
        <v>23.94</v>
      </c>
      <c r="H3546">
        <f t="shared" si="55"/>
        <v>24</v>
      </c>
    </row>
    <row r="3547" spans="1:8" x14ac:dyDescent="0.25">
      <c r="A3547" s="1">
        <v>72409</v>
      </c>
      <c r="B3547" s="1">
        <v>-9.4600000000000009</v>
      </c>
      <c r="C3547" s="1">
        <v>2.06</v>
      </c>
      <c r="D3547" s="1">
        <v>1.08</v>
      </c>
      <c r="E3547" s="1">
        <v>84.31</v>
      </c>
      <c r="F3547" s="1">
        <v>-81.19</v>
      </c>
      <c r="G3547" s="1">
        <v>22.81</v>
      </c>
      <c r="H3547">
        <f t="shared" si="55"/>
        <v>25</v>
      </c>
    </row>
    <row r="3548" spans="1:8" x14ac:dyDescent="0.25">
      <c r="A3548" s="1">
        <v>72434</v>
      </c>
      <c r="B3548" s="1">
        <v>-9.49</v>
      </c>
      <c r="C3548" s="1">
        <v>1.39</v>
      </c>
      <c r="D3548" s="1">
        <v>1.05</v>
      </c>
      <c r="E3548" s="1">
        <v>84.37</v>
      </c>
      <c r="F3548" s="1">
        <v>-81.06</v>
      </c>
      <c r="G3548" s="1">
        <v>22.5</v>
      </c>
      <c r="H3548">
        <f t="shared" si="55"/>
        <v>24</v>
      </c>
    </row>
    <row r="3549" spans="1:8" x14ac:dyDescent="0.25">
      <c r="A3549" s="1">
        <v>72458</v>
      </c>
      <c r="B3549" s="1">
        <v>-9.86</v>
      </c>
      <c r="C3549" s="1">
        <v>-0.93</v>
      </c>
      <c r="D3549" s="1">
        <v>1.1200000000000001</v>
      </c>
      <c r="E3549" s="1">
        <v>84.31</v>
      </c>
      <c r="F3549" s="1">
        <v>-80.94</v>
      </c>
      <c r="G3549" s="1">
        <v>22.87</v>
      </c>
      <c r="H3549">
        <f t="shared" si="55"/>
        <v>26</v>
      </c>
    </row>
    <row r="3550" spans="1:8" x14ac:dyDescent="0.25">
      <c r="A3550" s="1">
        <v>72484</v>
      </c>
      <c r="B3550" s="1">
        <v>-10.029999999999999</v>
      </c>
      <c r="C3550" s="1">
        <v>-1.28</v>
      </c>
      <c r="D3550" s="1">
        <v>0.96</v>
      </c>
      <c r="E3550" s="1">
        <v>84.25</v>
      </c>
      <c r="F3550" s="1">
        <v>-80.81</v>
      </c>
      <c r="G3550" s="1">
        <v>22.87</v>
      </c>
      <c r="H3550">
        <f t="shared" si="55"/>
        <v>24</v>
      </c>
    </row>
    <row r="3551" spans="1:8" x14ac:dyDescent="0.25">
      <c r="A3551" s="1">
        <v>72508</v>
      </c>
      <c r="B3551" s="1">
        <v>-9.75</v>
      </c>
      <c r="C3551" s="1">
        <v>0.18</v>
      </c>
      <c r="D3551" s="1">
        <v>0.92</v>
      </c>
      <c r="E3551" s="1">
        <v>84.25</v>
      </c>
      <c r="F3551" s="1">
        <v>-80.75</v>
      </c>
      <c r="G3551" s="1">
        <v>22.19</v>
      </c>
      <c r="H3551">
        <f t="shared" si="55"/>
        <v>27</v>
      </c>
    </row>
    <row r="3552" spans="1:8" x14ac:dyDescent="0.25">
      <c r="A3552" s="1">
        <v>72535</v>
      </c>
      <c r="B3552" s="1">
        <v>-9.69</v>
      </c>
      <c r="C3552" s="1">
        <v>0.46</v>
      </c>
      <c r="D3552" s="1">
        <v>1.07</v>
      </c>
      <c r="E3552" s="1">
        <v>84.12</v>
      </c>
      <c r="F3552" s="1">
        <v>-80.69</v>
      </c>
      <c r="G3552" s="1">
        <v>21.5</v>
      </c>
      <c r="H3552">
        <f t="shared" si="55"/>
        <v>23</v>
      </c>
    </row>
    <row r="3553" spans="1:8" x14ac:dyDescent="0.25">
      <c r="A3553" s="1">
        <v>72558</v>
      </c>
      <c r="B3553" s="1">
        <v>-9.57</v>
      </c>
      <c r="C3553" s="1">
        <v>0.33</v>
      </c>
      <c r="D3553" s="1">
        <v>1.26</v>
      </c>
      <c r="E3553" s="1">
        <v>84</v>
      </c>
      <c r="F3553" s="1">
        <v>-80.56</v>
      </c>
      <c r="G3553" s="1">
        <v>20.87</v>
      </c>
      <c r="H3553">
        <f t="shared" si="55"/>
        <v>30</v>
      </c>
    </row>
    <row r="3554" spans="1:8" x14ac:dyDescent="0.25">
      <c r="A3554" s="1">
        <v>72588</v>
      </c>
      <c r="B3554" s="1">
        <v>-9.57</v>
      </c>
      <c r="C3554" s="1">
        <v>-0.08</v>
      </c>
      <c r="D3554" s="1">
        <v>1.38</v>
      </c>
      <c r="E3554" s="1">
        <v>83.87</v>
      </c>
      <c r="F3554" s="1">
        <v>-80.44</v>
      </c>
      <c r="G3554" s="1">
        <v>20.75</v>
      </c>
      <c r="H3554">
        <f t="shared" si="55"/>
        <v>23</v>
      </c>
    </row>
    <row r="3555" spans="1:8" x14ac:dyDescent="0.25">
      <c r="A3555" s="1">
        <v>72611</v>
      </c>
      <c r="B3555" s="1">
        <v>-9.5500000000000007</v>
      </c>
      <c r="C3555" s="1">
        <v>-0.32</v>
      </c>
      <c r="D3555" s="1">
        <v>1.64</v>
      </c>
      <c r="E3555" s="1">
        <v>83.75</v>
      </c>
      <c r="F3555" s="1">
        <v>-80.37</v>
      </c>
      <c r="G3555" s="1">
        <v>20.56</v>
      </c>
      <c r="H3555">
        <f t="shared" si="55"/>
        <v>25</v>
      </c>
    </row>
    <row r="3556" spans="1:8" x14ac:dyDescent="0.25">
      <c r="A3556" s="1">
        <v>72636</v>
      </c>
      <c r="B3556" s="1">
        <v>-9.6199999999999992</v>
      </c>
      <c r="C3556" s="1">
        <v>-0.03</v>
      </c>
      <c r="D3556" s="1">
        <v>1.43</v>
      </c>
      <c r="E3556" s="1">
        <v>83.62</v>
      </c>
      <c r="F3556" s="1">
        <v>-80.37</v>
      </c>
      <c r="G3556" s="1">
        <v>20.309999999999999</v>
      </c>
      <c r="H3556">
        <f t="shared" si="55"/>
        <v>23</v>
      </c>
    </row>
    <row r="3557" spans="1:8" x14ac:dyDescent="0.25">
      <c r="A3557" s="1">
        <v>72659</v>
      </c>
      <c r="B3557" s="1">
        <v>-9.57</v>
      </c>
      <c r="C3557" s="1">
        <v>0</v>
      </c>
      <c r="D3557" s="1">
        <v>1.4</v>
      </c>
      <c r="E3557" s="1">
        <v>83.5</v>
      </c>
      <c r="F3557" s="1">
        <v>-80.44</v>
      </c>
      <c r="G3557" s="1">
        <v>19.75</v>
      </c>
      <c r="H3557">
        <f t="shared" si="55"/>
        <v>28</v>
      </c>
    </row>
    <row r="3558" spans="1:8" x14ac:dyDescent="0.25">
      <c r="A3558" s="1">
        <v>72687</v>
      </c>
      <c r="B3558" s="1">
        <v>-9.6999999999999993</v>
      </c>
      <c r="C3558" s="1">
        <v>0.18</v>
      </c>
      <c r="D3558" s="1">
        <v>1.07</v>
      </c>
      <c r="E3558" s="1">
        <v>83.31</v>
      </c>
      <c r="F3558" s="1">
        <v>-80.62</v>
      </c>
      <c r="G3558" s="1">
        <v>18.940000000000001</v>
      </c>
      <c r="H3558">
        <f t="shared" si="55"/>
        <v>24</v>
      </c>
    </row>
    <row r="3559" spans="1:8" x14ac:dyDescent="0.25">
      <c r="A3559" s="1">
        <v>72711</v>
      </c>
      <c r="B3559" s="1">
        <v>-9.8000000000000007</v>
      </c>
      <c r="C3559" s="1">
        <v>-0.06</v>
      </c>
      <c r="D3559" s="1">
        <v>0.96</v>
      </c>
      <c r="E3559" s="1">
        <v>83.25</v>
      </c>
      <c r="F3559" s="1">
        <v>-80.69</v>
      </c>
      <c r="G3559" s="1">
        <v>19</v>
      </c>
      <c r="H3559">
        <f t="shared" si="55"/>
        <v>24</v>
      </c>
    </row>
    <row r="3560" spans="1:8" x14ac:dyDescent="0.25">
      <c r="A3560" s="1">
        <v>72735</v>
      </c>
      <c r="B3560" s="1">
        <v>-9.68</v>
      </c>
      <c r="C3560" s="1">
        <v>-0.06</v>
      </c>
      <c r="D3560" s="1">
        <v>1.1299999999999999</v>
      </c>
      <c r="E3560" s="1">
        <v>83.19</v>
      </c>
      <c r="F3560" s="1">
        <v>-80.69</v>
      </c>
      <c r="G3560" s="1">
        <v>19</v>
      </c>
      <c r="H3560">
        <f t="shared" si="55"/>
        <v>24</v>
      </c>
    </row>
    <row r="3561" spans="1:8" x14ac:dyDescent="0.25">
      <c r="A3561" s="1">
        <v>72759</v>
      </c>
      <c r="B3561" s="1">
        <v>-9.56</v>
      </c>
      <c r="C3561" s="1">
        <v>0.12</v>
      </c>
      <c r="D3561" s="1">
        <v>1.4</v>
      </c>
      <c r="E3561" s="1">
        <v>83.06</v>
      </c>
      <c r="F3561" s="1">
        <v>-80.87</v>
      </c>
      <c r="G3561" s="1">
        <v>18.190000000000001</v>
      </c>
      <c r="H3561">
        <f t="shared" si="55"/>
        <v>29</v>
      </c>
    </row>
    <row r="3562" spans="1:8" x14ac:dyDescent="0.25">
      <c r="A3562" s="1">
        <v>72788</v>
      </c>
      <c r="B3562" s="1">
        <v>-9.6</v>
      </c>
      <c r="C3562" s="1">
        <v>0.27</v>
      </c>
      <c r="D3562" s="1">
        <v>1.31</v>
      </c>
      <c r="E3562" s="1">
        <v>83.12</v>
      </c>
      <c r="F3562" s="1">
        <v>-80.87</v>
      </c>
      <c r="G3562" s="1">
        <v>18.190000000000001</v>
      </c>
      <c r="H3562">
        <f t="shared" si="55"/>
        <v>23</v>
      </c>
    </row>
    <row r="3563" spans="1:8" x14ac:dyDescent="0.25">
      <c r="A3563" s="1">
        <v>72811</v>
      </c>
      <c r="B3563" s="1">
        <v>-9.65</v>
      </c>
      <c r="C3563" s="1">
        <v>-0.09</v>
      </c>
      <c r="D3563" s="1">
        <v>1.27</v>
      </c>
      <c r="E3563" s="1">
        <v>83.12</v>
      </c>
      <c r="F3563" s="1">
        <v>-81.06</v>
      </c>
      <c r="G3563" s="1">
        <v>17.940000000000001</v>
      </c>
      <c r="H3563">
        <f t="shared" si="55"/>
        <v>26</v>
      </c>
    </row>
    <row r="3564" spans="1:8" x14ac:dyDescent="0.25">
      <c r="A3564" s="1">
        <v>72837</v>
      </c>
      <c r="B3564" s="1">
        <v>-9.69</v>
      </c>
      <c r="C3564" s="1">
        <v>-0.12</v>
      </c>
      <c r="D3564" s="1">
        <v>1.1399999999999999</v>
      </c>
      <c r="E3564" s="1">
        <v>83.25</v>
      </c>
      <c r="F3564" s="1">
        <v>-81.12</v>
      </c>
      <c r="G3564" s="1">
        <v>18.37</v>
      </c>
      <c r="H3564">
        <f t="shared" si="55"/>
        <v>23</v>
      </c>
    </row>
    <row r="3565" spans="1:8" x14ac:dyDescent="0.25">
      <c r="A3565" s="1">
        <v>72860</v>
      </c>
      <c r="B3565" s="1">
        <v>-9.8699999999999992</v>
      </c>
      <c r="C3565" s="1">
        <v>-0.04</v>
      </c>
      <c r="D3565" s="1">
        <v>0.69</v>
      </c>
      <c r="E3565" s="1">
        <v>83.37</v>
      </c>
      <c r="F3565" s="1">
        <v>-81.19</v>
      </c>
      <c r="G3565" s="1">
        <v>18.62</v>
      </c>
      <c r="H3565">
        <f t="shared" si="55"/>
        <v>26</v>
      </c>
    </row>
    <row r="3566" spans="1:8" x14ac:dyDescent="0.25">
      <c r="A3566" s="1">
        <v>72886</v>
      </c>
      <c r="B3566" s="1">
        <v>-9.85</v>
      </c>
      <c r="C3566" s="1">
        <v>0.1</v>
      </c>
      <c r="D3566" s="1">
        <v>0.75</v>
      </c>
      <c r="E3566" s="1">
        <v>83.5</v>
      </c>
      <c r="F3566" s="1">
        <v>-81.19</v>
      </c>
      <c r="G3566" s="1">
        <v>18.809999999999999</v>
      </c>
      <c r="H3566">
        <f t="shared" si="55"/>
        <v>23</v>
      </c>
    </row>
    <row r="3567" spans="1:8" x14ac:dyDescent="0.25">
      <c r="A3567" s="1">
        <v>72909</v>
      </c>
      <c r="B3567" s="1">
        <v>-9.98</v>
      </c>
      <c r="C3567" s="1">
        <v>-0.1</v>
      </c>
      <c r="D3567" s="1">
        <v>0.63</v>
      </c>
      <c r="E3567" s="1">
        <v>83.5</v>
      </c>
      <c r="F3567" s="1">
        <v>-81.31</v>
      </c>
      <c r="G3567" s="1">
        <v>18.690000000000001</v>
      </c>
      <c r="H3567">
        <f t="shared" si="55"/>
        <v>29</v>
      </c>
    </row>
    <row r="3568" spans="1:8" x14ac:dyDescent="0.25">
      <c r="A3568" s="1">
        <v>72938</v>
      </c>
      <c r="B3568" s="1">
        <v>-9.89</v>
      </c>
      <c r="C3568" s="1">
        <v>-0.27</v>
      </c>
      <c r="D3568" s="1">
        <v>0.76</v>
      </c>
      <c r="E3568" s="1">
        <v>83.5</v>
      </c>
      <c r="F3568" s="1">
        <v>-81.37</v>
      </c>
      <c r="G3568" s="1">
        <v>18.62</v>
      </c>
      <c r="H3568">
        <f t="shared" si="55"/>
        <v>24</v>
      </c>
    </row>
    <row r="3569" spans="1:8" x14ac:dyDescent="0.25">
      <c r="A3569" s="1">
        <v>72962</v>
      </c>
      <c r="B3569" s="1">
        <v>-9.67</v>
      </c>
      <c r="C3569" s="1">
        <v>0.05</v>
      </c>
      <c r="D3569" s="1">
        <v>1.18</v>
      </c>
      <c r="E3569" s="1">
        <v>83.56</v>
      </c>
      <c r="F3569" s="1">
        <v>-81.25</v>
      </c>
      <c r="G3569" s="1">
        <v>18.5</v>
      </c>
      <c r="H3569">
        <f t="shared" si="55"/>
        <v>26</v>
      </c>
    </row>
    <row r="3570" spans="1:8" x14ac:dyDescent="0.25">
      <c r="A3570" s="1">
        <v>72988</v>
      </c>
      <c r="B3570" s="1">
        <v>-9.35</v>
      </c>
      <c r="C3570" s="1">
        <v>0.22</v>
      </c>
      <c r="D3570" s="1">
        <v>1.65</v>
      </c>
      <c r="E3570" s="1">
        <v>83.56</v>
      </c>
      <c r="F3570" s="1">
        <v>-81.12</v>
      </c>
      <c r="G3570" s="1">
        <v>18.309999999999999</v>
      </c>
      <c r="H3570">
        <f t="shared" si="55"/>
        <v>24</v>
      </c>
    </row>
    <row r="3571" spans="1:8" x14ac:dyDescent="0.25">
      <c r="A3571" s="1">
        <v>73012</v>
      </c>
      <c r="B3571" s="1">
        <v>-9.42</v>
      </c>
      <c r="C3571" s="1">
        <v>0.03</v>
      </c>
      <c r="D3571" s="1">
        <v>1.76</v>
      </c>
      <c r="E3571" s="1">
        <v>83.62</v>
      </c>
      <c r="F3571" s="1">
        <v>-81.06</v>
      </c>
      <c r="G3571" s="1">
        <v>18.5</v>
      </c>
      <c r="H3571">
        <f t="shared" si="55"/>
        <v>24</v>
      </c>
    </row>
    <row r="3572" spans="1:8" x14ac:dyDescent="0.25">
      <c r="A3572" s="1">
        <v>73036</v>
      </c>
      <c r="B3572" s="1">
        <v>-9.6</v>
      </c>
      <c r="C3572" s="1">
        <v>-0.19</v>
      </c>
      <c r="D3572" s="1">
        <v>1.6</v>
      </c>
      <c r="E3572" s="1">
        <v>83.69</v>
      </c>
      <c r="F3572" s="1">
        <v>-81.12</v>
      </c>
      <c r="G3572" s="1">
        <v>19</v>
      </c>
      <c r="H3572">
        <f t="shared" si="55"/>
        <v>24</v>
      </c>
    </row>
    <row r="3573" spans="1:8" x14ac:dyDescent="0.25">
      <c r="A3573" s="1">
        <v>73060</v>
      </c>
      <c r="B3573" s="1">
        <v>-9.66</v>
      </c>
      <c r="C3573" s="1">
        <v>-0.05</v>
      </c>
      <c r="D3573" s="1">
        <v>1.29</v>
      </c>
      <c r="E3573" s="1">
        <v>83.81</v>
      </c>
      <c r="F3573" s="1">
        <v>-81.19</v>
      </c>
      <c r="G3573" s="1">
        <v>19.37</v>
      </c>
      <c r="H3573">
        <f t="shared" si="55"/>
        <v>25</v>
      </c>
    </row>
    <row r="3574" spans="1:8" x14ac:dyDescent="0.25">
      <c r="A3574" s="1">
        <v>73085</v>
      </c>
      <c r="B3574" s="1">
        <v>-9.69</v>
      </c>
      <c r="C3574" s="1">
        <v>-0.04</v>
      </c>
      <c r="D3574" s="1">
        <v>1.1000000000000001</v>
      </c>
      <c r="E3574" s="1">
        <v>83.87</v>
      </c>
      <c r="F3574" s="1">
        <v>-81.25</v>
      </c>
      <c r="G3574" s="1">
        <v>19.940000000000001</v>
      </c>
      <c r="H3574">
        <f t="shared" si="55"/>
        <v>24</v>
      </c>
    </row>
    <row r="3575" spans="1:8" x14ac:dyDescent="0.25">
      <c r="A3575" s="1">
        <v>73109</v>
      </c>
      <c r="B3575" s="1">
        <v>-9.85</v>
      </c>
      <c r="C3575" s="1">
        <v>-0.17</v>
      </c>
      <c r="D3575" s="1">
        <v>0.71</v>
      </c>
      <c r="E3575" s="1">
        <v>84.06</v>
      </c>
      <c r="F3575" s="1">
        <v>-81.37</v>
      </c>
      <c r="G3575" s="1">
        <v>20.69</v>
      </c>
      <c r="H3575">
        <f t="shared" si="55"/>
        <v>27</v>
      </c>
    </row>
    <row r="3576" spans="1:8" x14ac:dyDescent="0.25">
      <c r="A3576" s="1">
        <v>73136</v>
      </c>
      <c r="B3576" s="1">
        <v>-10.01</v>
      </c>
      <c r="C3576" s="1">
        <v>0.27</v>
      </c>
      <c r="D3576" s="1">
        <v>0.09</v>
      </c>
      <c r="E3576" s="1">
        <v>84.25</v>
      </c>
      <c r="F3576" s="1">
        <v>-81.37</v>
      </c>
      <c r="G3576" s="1">
        <v>20.94</v>
      </c>
      <c r="H3576">
        <f t="shared" si="55"/>
        <v>23</v>
      </c>
    </row>
    <row r="3577" spans="1:8" x14ac:dyDescent="0.25">
      <c r="A3577" s="1">
        <v>73159</v>
      </c>
      <c r="B3577" s="1">
        <v>-10.01</v>
      </c>
      <c r="C3577" s="1">
        <v>0.82</v>
      </c>
      <c r="D3577" s="1">
        <v>-1.28</v>
      </c>
      <c r="E3577" s="1">
        <v>84.56</v>
      </c>
      <c r="F3577" s="1">
        <v>-81.12</v>
      </c>
      <c r="G3577" s="1">
        <v>20.94</v>
      </c>
      <c r="H3577">
        <f t="shared" si="55"/>
        <v>27</v>
      </c>
    </row>
    <row r="3578" spans="1:8" x14ac:dyDescent="0.25">
      <c r="A3578" s="1">
        <v>73186</v>
      </c>
      <c r="B3578" s="1">
        <v>-11.18</v>
      </c>
      <c r="C3578" s="1">
        <v>-0.01</v>
      </c>
      <c r="D3578" s="1">
        <v>-1.36</v>
      </c>
      <c r="E3578" s="1">
        <v>84.62</v>
      </c>
      <c r="F3578" s="1">
        <v>-80.62</v>
      </c>
      <c r="G3578" s="1">
        <v>20.56</v>
      </c>
      <c r="H3578">
        <f t="shared" si="55"/>
        <v>27</v>
      </c>
    </row>
    <row r="3579" spans="1:8" x14ac:dyDescent="0.25">
      <c r="A3579" s="1">
        <v>73213</v>
      </c>
      <c r="B3579" s="1">
        <v>-10.68</v>
      </c>
      <c r="C3579" s="1">
        <v>-0.15</v>
      </c>
      <c r="D3579" s="1">
        <v>0.12</v>
      </c>
      <c r="E3579" s="1">
        <v>84.56</v>
      </c>
      <c r="F3579" s="1">
        <v>-79.44</v>
      </c>
      <c r="G3579" s="1">
        <v>19.309999999999999</v>
      </c>
      <c r="H3579">
        <f t="shared" si="55"/>
        <v>25</v>
      </c>
    </row>
    <row r="3580" spans="1:8" x14ac:dyDescent="0.25">
      <c r="A3580" s="1">
        <v>73238</v>
      </c>
      <c r="B3580" s="1">
        <v>-11.31</v>
      </c>
      <c r="C3580" s="1">
        <v>-0.39</v>
      </c>
      <c r="D3580" s="1">
        <v>-2.4</v>
      </c>
      <c r="E3580" s="1">
        <v>84.25</v>
      </c>
      <c r="F3580" s="1">
        <v>-78.12</v>
      </c>
      <c r="G3580" s="1">
        <v>18.190000000000001</v>
      </c>
      <c r="H3580">
        <f t="shared" si="55"/>
        <v>27</v>
      </c>
    </row>
    <row r="3581" spans="1:8" x14ac:dyDescent="0.25">
      <c r="A3581" s="1">
        <v>73265</v>
      </c>
      <c r="B3581" s="1">
        <v>-14.36</v>
      </c>
      <c r="C3581" s="1">
        <v>-1.18</v>
      </c>
      <c r="D3581" s="1">
        <v>-4</v>
      </c>
      <c r="E3581" s="1">
        <v>84.19</v>
      </c>
      <c r="F3581" s="1">
        <v>-77.31</v>
      </c>
      <c r="G3581" s="1">
        <v>17.12</v>
      </c>
      <c r="H3581">
        <f t="shared" si="55"/>
        <v>23</v>
      </c>
    </row>
    <row r="3582" spans="1:8" x14ac:dyDescent="0.25">
      <c r="A3582" s="1">
        <v>73288</v>
      </c>
      <c r="B3582" s="1">
        <v>-10.01</v>
      </c>
      <c r="C3582" s="1">
        <v>0.41</v>
      </c>
      <c r="D3582" s="1">
        <v>1.84</v>
      </c>
      <c r="E3582" s="1">
        <v>84.12</v>
      </c>
      <c r="F3582" s="1">
        <v>-75.62</v>
      </c>
      <c r="G3582" s="1">
        <v>15.13</v>
      </c>
      <c r="H3582">
        <f t="shared" si="55"/>
        <v>26</v>
      </c>
    </row>
    <row r="3583" spans="1:8" x14ac:dyDescent="0.25">
      <c r="A3583" s="1">
        <v>73314</v>
      </c>
      <c r="B3583" s="1">
        <v>-7.76</v>
      </c>
      <c r="C3583" s="1">
        <v>-1.06</v>
      </c>
      <c r="D3583" s="1">
        <v>4.03</v>
      </c>
      <c r="E3583" s="1">
        <v>84.06</v>
      </c>
      <c r="F3583" s="1">
        <v>-74.69</v>
      </c>
      <c r="G3583" s="1">
        <v>14.69</v>
      </c>
      <c r="H3583">
        <f t="shared" si="55"/>
        <v>24</v>
      </c>
    </row>
    <row r="3584" spans="1:8" x14ac:dyDescent="0.25">
      <c r="A3584" s="1">
        <v>73338</v>
      </c>
      <c r="B3584" s="1">
        <v>-5.49</v>
      </c>
      <c r="C3584" s="1">
        <v>-1.02</v>
      </c>
      <c r="D3584" s="1">
        <v>8.34</v>
      </c>
      <c r="E3584" s="1">
        <v>84.5</v>
      </c>
      <c r="F3584" s="1">
        <v>-73.56</v>
      </c>
      <c r="G3584" s="1">
        <v>14.38</v>
      </c>
      <c r="H3584">
        <f t="shared" si="55"/>
        <v>23</v>
      </c>
    </row>
    <row r="3585" spans="1:8" x14ac:dyDescent="0.25">
      <c r="A3585" s="1">
        <v>73361</v>
      </c>
      <c r="B3585" s="1">
        <v>-5.58</v>
      </c>
      <c r="C3585" s="1">
        <v>-0.16</v>
      </c>
      <c r="D3585" s="1">
        <v>6.21</v>
      </c>
      <c r="E3585" s="1">
        <v>84.94</v>
      </c>
      <c r="F3585" s="1">
        <v>-73.25</v>
      </c>
      <c r="G3585" s="1">
        <v>14.56</v>
      </c>
      <c r="H3585">
        <f t="shared" si="55"/>
        <v>26</v>
      </c>
    </row>
    <row r="3586" spans="1:8" x14ac:dyDescent="0.25">
      <c r="A3586" s="1">
        <v>73387</v>
      </c>
      <c r="B3586" s="1">
        <v>-7.68</v>
      </c>
      <c r="C3586" s="1">
        <v>0.74</v>
      </c>
      <c r="D3586" s="1">
        <v>3.87</v>
      </c>
      <c r="E3586" s="1">
        <v>85.44</v>
      </c>
      <c r="F3586" s="1">
        <v>-73.25</v>
      </c>
      <c r="G3586" s="1">
        <v>14.81</v>
      </c>
      <c r="H3586">
        <f t="shared" ref="H3586:H3649" si="56">A3587-A3586</f>
        <v>23</v>
      </c>
    </row>
    <row r="3587" spans="1:8" x14ac:dyDescent="0.25">
      <c r="A3587" s="1">
        <v>73410</v>
      </c>
      <c r="B3587" s="1">
        <v>-10.69</v>
      </c>
      <c r="C3587" s="1">
        <v>1.43</v>
      </c>
      <c r="D3587" s="1">
        <v>1.25</v>
      </c>
      <c r="E3587" s="1">
        <v>85.56</v>
      </c>
      <c r="F3587" s="1">
        <v>-73.31</v>
      </c>
      <c r="G3587" s="1">
        <v>14.94</v>
      </c>
      <c r="H3587">
        <f t="shared" si="56"/>
        <v>27</v>
      </c>
    </row>
    <row r="3588" spans="1:8" x14ac:dyDescent="0.25">
      <c r="A3588" s="1">
        <v>73437</v>
      </c>
      <c r="B3588" s="1">
        <v>-12.39</v>
      </c>
      <c r="C3588" s="1">
        <v>0.33</v>
      </c>
      <c r="D3588" s="1">
        <v>-1.03</v>
      </c>
      <c r="E3588" s="1">
        <v>85.56</v>
      </c>
      <c r="F3588" s="1">
        <v>-73.37</v>
      </c>
      <c r="G3588" s="1">
        <v>15.31</v>
      </c>
      <c r="H3588">
        <f t="shared" si="56"/>
        <v>23</v>
      </c>
    </row>
    <row r="3589" spans="1:8" x14ac:dyDescent="0.25">
      <c r="A3589" s="1">
        <v>73460</v>
      </c>
      <c r="B3589" s="1">
        <v>-13.12</v>
      </c>
      <c r="C3589" s="1">
        <v>-1.05</v>
      </c>
      <c r="D3589" s="1">
        <v>-1.56</v>
      </c>
      <c r="E3589" s="1">
        <v>85.31</v>
      </c>
      <c r="F3589" s="1">
        <v>-73</v>
      </c>
      <c r="G3589" s="1">
        <v>15.63</v>
      </c>
      <c r="H3589">
        <f t="shared" si="56"/>
        <v>27</v>
      </c>
    </row>
    <row r="3590" spans="1:8" x14ac:dyDescent="0.25">
      <c r="A3590" s="1">
        <v>73487</v>
      </c>
      <c r="B3590" s="1">
        <v>-13.65</v>
      </c>
      <c r="C3590" s="1">
        <v>-2.12</v>
      </c>
      <c r="D3590" s="1">
        <v>-1.62</v>
      </c>
      <c r="E3590" s="1">
        <v>84.94</v>
      </c>
      <c r="F3590" s="1">
        <v>-72.44</v>
      </c>
      <c r="G3590" s="1">
        <v>15.38</v>
      </c>
      <c r="H3590">
        <f t="shared" si="56"/>
        <v>23</v>
      </c>
    </row>
    <row r="3591" spans="1:8" x14ac:dyDescent="0.25">
      <c r="A3591" s="1">
        <v>73510</v>
      </c>
      <c r="B3591" s="1">
        <v>-15.48</v>
      </c>
      <c r="C3591" s="1">
        <v>-1.01</v>
      </c>
      <c r="D3591" s="1">
        <v>-2.8</v>
      </c>
      <c r="E3591" s="1">
        <v>84.5</v>
      </c>
      <c r="F3591" s="1">
        <v>-71</v>
      </c>
      <c r="G3591" s="1">
        <v>14.31</v>
      </c>
      <c r="H3591">
        <f t="shared" si="56"/>
        <v>27</v>
      </c>
    </row>
    <row r="3592" spans="1:8" x14ac:dyDescent="0.25">
      <c r="A3592" s="1">
        <v>73537</v>
      </c>
      <c r="B3592" s="1">
        <v>-14.78</v>
      </c>
      <c r="C3592" s="1">
        <v>1.18</v>
      </c>
      <c r="D3592" s="1">
        <v>-2.82</v>
      </c>
      <c r="E3592" s="1">
        <v>84.37</v>
      </c>
      <c r="F3592" s="1">
        <v>-69.5</v>
      </c>
      <c r="G3592" s="1">
        <v>13.31</v>
      </c>
      <c r="H3592">
        <f t="shared" si="56"/>
        <v>26</v>
      </c>
    </row>
    <row r="3593" spans="1:8" x14ac:dyDescent="0.25">
      <c r="A3593" s="1">
        <v>73563</v>
      </c>
      <c r="B3593" s="1">
        <v>-9.31</v>
      </c>
      <c r="C3593" s="1">
        <v>0.27</v>
      </c>
      <c r="D3593" s="1">
        <v>2.19</v>
      </c>
      <c r="E3593" s="1">
        <v>84</v>
      </c>
      <c r="F3593" s="1">
        <v>-66.94</v>
      </c>
      <c r="G3593" s="1">
        <v>12.13</v>
      </c>
      <c r="H3593">
        <f t="shared" si="56"/>
        <v>25</v>
      </c>
    </row>
    <row r="3594" spans="1:8" x14ac:dyDescent="0.25">
      <c r="A3594" s="1">
        <v>73588</v>
      </c>
      <c r="B3594" s="1">
        <v>-0.66</v>
      </c>
      <c r="C3594" s="1">
        <v>-1.71</v>
      </c>
      <c r="D3594" s="1">
        <v>1.68</v>
      </c>
      <c r="E3594" s="1">
        <v>82.94</v>
      </c>
      <c r="F3594" s="1">
        <v>-64.62</v>
      </c>
      <c r="G3594" s="1">
        <v>11.31</v>
      </c>
      <c r="H3594">
        <f t="shared" si="56"/>
        <v>24</v>
      </c>
    </row>
    <row r="3595" spans="1:8" x14ac:dyDescent="0.25">
      <c r="A3595" s="1">
        <v>73612</v>
      </c>
      <c r="B3595" s="1">
        <v>-0.09</v>
      </c>
      <c r="C3595" s="1">
        <v>-1.41</v>
      </c>
      <c r="D3595" s="1">
        <v>-1.53</v>
      </c>
      <c r="E3595" s="1">
        <v>82.37</v>
      </c>
      <c r="F3595" s="1">
        <v>-64.12</v>
      </c>
      <c r="G3595" s="1">
        <v>10.75</v>
      </c>
      <c r="H3595">
        <f t="shared" si="56"/>
        <v>25</v>
      </c>
    </row>
    <row r="3596" spans="1:8" x14ac:dyDescent="0.25">
      <c r="A3596" s="1">
        <v>73637</v>
      </c>
      <c r="B3596" s="1">
        <v>-2.0499999999999998</v>
      </c>
      <c r="C3596" s="1">
        <v>-0.75</v>
      </c>
      <c r="D3596" s="1">
        <v>-3.6</v>
      </c>
      <c r="E3596" s="1">
        <v>81.87</v>
      </c>
      <c r="F3596" s="1">
        <v>-65.81</v>
      </c>
      <c r="G3596" s="1">
        <v>9.69</v>
      </c>
      <c r="H3596">
        <f t="shared" si="56"/>
        <v>24</v>
      </c>
    </row>
    <row r="3597" spans="1:8" x14ac:dyDescent="0.25">
      <c r="A3597" s="1">
        <v>73661</v>
      </c>
      <c r="B3597" s="1">
        <v>-2.88</v>
      </c>
      <c r="C3597" s="1">
        <v>2.29</v>
      </c>
      <c r="D3597" s="1">
        <v>-3.1</v>
      </c>
      <c r="E3597" s="1">
        <v>81.25</v>
      </c>
      <c r="F3597" s="1">
        <v>-68.37</v>
      </c>
      <c r="G3597" s="1">
        <v>9.3800000000000008</v>
      </c>
      <c r="H3597">
        <f t="shared" si="56"/>
        <v>26</v>
      </c>
    </row>
    <row r="3598" spans="1:8" x14ac:dyDescent="0.25">
      <c r="A3598" s="1">
        <v>73687</v>
      </c>
      <c r="B3598" s="1">
        <v>-4.8</v>
      </c>
      <c r="C3598" s="1">
        <v>1.69</v>
      </c>
      <c r="D3598" s="1">
        <v>-2.1</v>
      </c>
      <c r="E3598" s="1">
        <v>80.44</v>
      </c>
      <c r="F3598" s="1">
        <v>-71.75</v>
      </c>
      <c r="G3598" s="1">
        <v>10.25</v>
      </c>
      <c r="H3598">
        <f t="shared" si="56"/>
        <v>23</v>
      </c>
    </row>
    <row r="3599" spans="1:8" x14ac:dyDescent="0.25">
      <c r="A3599" s="1">
        <v>73710</v>
      </c>
      <c r="B3599" s="1">
        <v>-9.1300000000000008</v>
      </c>
      <c r="C3599" s="1">
        <v>-0.15</v>
      </c>
      <c r="D3599" s="1">
        <v>-1.69</v>
      </c>
      <c r="E3599" s="1">
        <v>79.25</v>
      </c>
      <c r="F3599" s="1">
        <v>-78</v>
      </c>
      <c r="G3599" s="1">
        <v>15.63</v>
      </c>
      <c r="H3599">
        <f t="shared" si="56"/>
        <v>27</v>
      </c>
    </row>
    <row r="3600" spans="1:8" x14ac:dyDescent="0.25">
      <c r="A3600" s="1">
        <v>73737</v>
      </c>
      <c r="B3600" s="1">
        <v>-10.74</v>
      </c>
      <c r="C3600" s="1">
        <v>-0.87</v>
      </c>
      <c r="D3600" s="1">
        <v>-1.56</v>
      </c>
      <c r="E3600" s="1">
        <v>78.81</v>
      </c>
      <c r="F3600" s="1">
        <v>-82.44</v>
      </c>
      <c r="G3600" s="1">
        <v>26</v>
      </c>
      <c r="H3600">
        <f t="shared" si="56"/>
        <v>23</v>
      </c>
    </row>
    <row r="3601" spans="1:8" x14ac:dyDescent="0.25">
      <c r="A3601" s="1">
        <v>73760</v>
      </c>
      <c r="B3601" s="1">
        <v>-12.95</v>
      </c>
      <c r="C3601" s="1">
        <v>-2.2000000000000002</v>
      </c>
      <c r="D3601" s="1">
        <v>-0.84</v>
      </c>
      <c r="E3601" s="1">
        <v>78.56</v>
      </c>
      <c r="F3601" s="1">
        <v>-86.69</v>
      </c>
      <c r="G3601" s="1">
        <v>176.69</v>
      </c>
      <c r="H3601">
        <f t="shared" si="56"/>
        <v>30</v>
      </c>
    </row>
    <row r="3602" spans="1:8" x14ac:dyDescent="0.25">
      <c r="A3602" s="1">
        <v>73790</v>
      </c>
      <c r="B3602" s="1">
        <v>-13.86</v>
      </c>
      <c r="C3602" s="1">
        <v>-1.1399999999999999</v>
      </c>
      <c r="D3602" s="1">
        <v>-0.72</v>
      </c>
      <c r="E3602" s="1">
        <v>78.62</v>
      </c>
      <c r="F3602" s="1">
        <v>-84.06</v>
      </c>
      <c r="G3602" s="1">
        <v>177</v>
      </c>
      <c r="H3602">
        <f t="shared" si="56"/>
        <v>24</v>
      </c>
    </row>
    <row r="3603" spans="1:8" x14ac:dyDescent="0.25">
      <c r="A3603" s="1">
        <v>73814</v>
      </c>
      <c r="B3603" s="1">
        <v>-13.79</v>
      </c>
      <c r="C3603" s="1">
        <v>2.09</v>
      </c>
      <c r="D3603" s="1">
        <v>-1.4</v>
      </c>
      <c r="E3603" s="1">
        <v>78.87</v>
      </c>
      <c r="F3603" s="1">
        <v>-78.56</v>
      </c>
      <c r="G3603" s="1">
        <v>168.63</v>
      </c>
      <c r="H3603">
        <f t="shared" si="56"/>
        <v>24</v>
      </c>
    </row>
    <row r="3604" spans="1:8" x14ac:dyDescent="0.25">
      <c r="A3604" s="1">
        <v>73838</v>
      </c>
      <c r="B3604" s="1">
        <v>-13.29</v>
      </c>
      <c r="C3604" s="1">
        <v>3.22</v>
      </c>
      <c r="D3604" s="1">
        <v>-0.79</v>
      </c>
      <c r="E3604" s="1">
        <v>78.44</v>
      </c>
      <c r="F3604" s="1">
        <v>-73.94</v>
      </c>
      <c r="G3604" s="1">
        <v>174.44</v>
      </c>
      <c r="H3604">
        <f t="shared" si="56"/>
        <v>27</v>
      </c>
    </row>
    <row r="3605" spans="1:8" x14ac:dyDescent="0.25">
      <c r="A3605" s="1">
        <v>73865</v>
      </c>
      <c r="B3605" s="1">
        <v>-13.24</v>
      </c>
      <c r="C3605" s="1">
        <v>-0.16</v>
      </c>
      <c r="D3605" s="1">
        <v>0.71</v>
      </c>
      <c r="E3605" s="1">
        <v>77.81</v>
      </c>
      <c r="F3605" s="1">
        <v>-71.81</v>
      </c>
      <c r="G3605" s="1">
        <v>176</v>
      </c>
      <c r="H3605">
        <f t="shared" si="56"/>
        <v>24</v>
      </c>
    </row>
    <row r="3606" spans="1:8" x14ac:dyDescent="0.25">
      <c r="A3606" s="1">
        <v>73889</v>
      </c>
      <c r="B3606" s="1">
        <v>-12.45</v>
      </c>
      <c r="C3606" s="1">
        <v>-3.23</v>
      </c>
      <c r="D3606" s="1">
        <v>1.25</v>
      </c>
      <c r="E3606" s="1">
        <v>76.44</v>
      </c>
      <c r="F3606" s="1">
        <v>-70.25</v>
      </c>
      <c r="G3606" s="1">
        <v>177.81</v>
      </c>
      <c r="H3606">
        <f t="shared" si="56"/>
        <v>24</v>
      </c>
    </row>
    <row r="3607" spans="1:8" x14ac:dyDescent="0.25">
      <c r="A3607" s="1">
        <v>73913</v>
      </c>
      <c r="B3607" s="1">
        <v>-11.77</v>
      </c>
      <c r="C3607" s="1">
        <v>-2.65</v>
      </c>
      <c r="D3607" s="1">
        <v>1.51</v>
      </c>
      <c r="E3607" s="1">
        <v>76.06</v>
      </c>
      <c r="F3607" s="1">
        <v>-70.31</v>
      </c>
      <c r="G3607" s="1">
        <v>178.63</v>
      </c>
      <c r="H3607">
        <f t="shared" si="56"/>
        <v>24</v>
      </c>
    </row>
    <row r="3608" spans="1:8" x14ac:dyDescent="0.25">
      <c r="A3608" s="1">
        <v>73937</v>
      </c>
      <c r="B3608" s="1">
        <v>-10.76</v>
      </c>
      <c r="C3608" s="1">
        <v>-2.0699999999999998</v>
      </c>
      <c r="D3608" s="1">
        <v>1.65</v>
      </c>
      <c r="E3608" s="1">
        <v>76.62</v>
      </c>
      <c r="F3608" s="1">
        <v>-71.62</v>
      </c>
      <c r="G3608" s="1">
        <v>178.88</v>
      </c>
      <c r="H3608">
        <f t="shared" si="56"/>
        <v>24</v>
      </c>
    </row>
    <row r="3609" spans="1:8" x14ac:dyDescent="0.25">
      <c r="A3609" s="1">
        <v>73961</v>
      </c>
      <c r="B3609" s="1">
        <v>-21.02</v>
      </c>
      <c r="C3609" s="1">
        <v>0.64</v>
      </c>
      <c r="D3609" s="1">
        <v>-2.09</v>
      </c>
      <c r="E3609" s="1">
        <v>77.5</v>
      </c>
      <c r="F3609" s="1">
        <v>-73.12</v>
      </c>
      <c r="G3609" s="1">
        <v>178.44</v>
      </c>
      <c r="H3609">
        <f t="shared" si="56"/>
        <v>27</v>
      </c>
    </row>
    <row r="3610" spans="1:8" x14ac:dyDescent="0.25">
      <c r="A3610" s="1">
        <v>73988</v>
      </c>
      <c r="B3610" s="1">
        <v>-2.17</v>
      </c>
      <c r="C3610" s="1">
        <v>0.33</v>
      </c>
      <c r="D3610" s="1">
        <v>-5.15</v>
      </c>
      <c r="E3610" s="1">
        <v>78.62</v>
      </c>
      <c r="F3610" s="1">
        <v>-74.56</v>
      </c>
      <c r="G3610" s="1">
        <v>177.5</v>
      </c>
      <c r="H3610">
        <f t="shared" si="56"/>
        <v>23</v>
      </c>
    </row>
    <row r="3611" spans="1:8" x14ac:dyDescent="0.25">
      <c r="A3611" s="1">
        <v>74011</v>
      </c>
      <c r="B3611" s="1">
        <v>-14.61</v>
      </c>
      <c r="C3611" s="1">
        <v>-1.93</v>
      </c>
      <c r="D3611" s="1">
        <v>-7.74</v>
      </c>
      <c r="E3611" s="1">
        <v>79.94</v>
      </c>
      <c r="F3611" s="1">
        <v>-76.25</v>
      </c>
      <c r="G3611" s="1">
        <v>176.19</v>
      </c>
      <c r="H3611">
        <f t="shared" si="56"/>
        <v>26</v>
      </c>
    </row>
    <row r="3612" spans="1:8" x14ac:dyDescent="0.25">
      <c r="A3612" s="1">
        <v>74037</v>
      </c>
      <c r="B3612" s="1">
        <v>-11.17</v>
      </c>
      <c r="C3612" s="1">
        <v>-0.13</v>
      </c>
      <c r="D3612" s="1">
        <v>-1.1599999999999999</v>
      </c>
      <c r="E3612" s="1">
        <v>80.25</v>
      </c>
      <c r="F3612" s="1">
        <v>-78.06</v>
      </c>
      <c r="G3612" s="1">
        <v>175.5</v>
      </c>
      <c r="H3612">
        <f t="shared" si="56"/>
        <v>25</v>
      </c>
    </row>
    <row r="3613" spans="1:8" x14ac:dyDescent="0.25">
      <c r="A3613" s="1">
        <v>74062</v>
      </c>
      <c r="B3613" s="1">
        <v>-7.45</v>
      </c>
      <c r="C3613" s="1">
        <v>-2.96</v>
      </c>
      <c r="D3613" s="1">
        <v>2.23</v>
      </c>
      <c r="E3613" s="1">
        <v>79.37</v>
      </c>
      <c r="F3613" s="1">
        <v>-81.06</v>
      </c>
      <c r="G3613" s="1">
        <v>176.38</v>
      </c>
      <c r="H3613">
        <f t="shared" si="56"/>
        <v>26</v>
      </c>
    </row>
    <row r="3614" spans="1:8" x14ac:dyDescent="0.25">
      <c r="A3614" s="1">
        <v>74088</v>
      </c>
      <c r="B3614" s="1">
        <v>-8.56</v>
      </c>
      <c r="C3614" s="1">
        <v>-0.98</v>
      </c>
      <c r="D3614" s="1">
        <v>0.38</v>
      </c>
      <c r="E3614" s="1">
        <v>79.56</v>
      </c>
      <c r="F3614" s="1">
        <v>-83.25</v>
      </c>
      <c r="G3614" s="1">
        <v>179.88</v>
      </c>
      <c r="H3614">
        <f t="shared" si="56"/>
        <v>24</v>
      </c>
    </row>
    <row r="3615" spans="1:8" x14ac:dyDescent="0.25">
      <c r="A3615" s="1">
        <v>74112</v>
      </c>
      <c r="B3615" s="1">
        <v>-8.99</v>
      </c>
      <c r="C3615" s="1">
        <v>5.42</v>
      </c>
      <c r="D3615" s="1">
        <v>1.2</v>
      </c>
      <c r="E3615" s="1">
        <v>80.06</v>
      </c>
      <c r="F3615" s="1">
        <v>-84.5</v>
      </c>
      <c r="G3615" s="1">
        <v>-179.81</v>
      </c>
      <c r="H3615">
        <f t="shared" si="56"/>
        <v>27</v>
      </c>
    </row>
    <row r="3616" spans="1:8" x14ac:dyDescent="0.25">
      <c r="A3616" s="1">
        <v>74139</v>
      </c>
      <c r="B3616" s="1">
        <v>-9.42</v>
      </c>
      <c r="C3616" s="1">
        <v>2.74</v>
      </c>
      <c r="D3616" s="1">
        <v>2.1800000000000002</v>
      </c>
      <c r="E3616" s="1">
        <v>79.62</v>
      </c>
      <c r="F3616" s="1">
        <v>-86.12</v>
      </c>
      <c r="G3616" s="1">
        <v>-179.5</v>
      </c>
      <c r="H3616">
        <f t="shared" si="56"/>
        <v>24</v>
      </c>
    </row>
    <row r="3617" spans="1:8" x14ac:dyDescent="0.25">
      <c r="A3617" s="1">
        <v>74163</v>
      </c>
      <c r="B3617" s="1">
        <v>-9.7799999999999994</v>
      </c>
      <c r="C3617" s="1">
        <v>-1.07</v>
      </c>
      <c r="D3617" s="1">
        <v>2.0699999999999998</v>
      </c>
      <c r="E3617" s="1">
        <v>78.87</v>
      </c>
      <c r="F3617" s="1">
        <v>-87.06</v>
      </c>
      <c r="G3617" s="1">
        <v>-179.38</v>
      </c>
      <c r="H3617">
        <f t="shared" si="56"/>
        <v>25</v>
      </c>
    </row>
    <row r="3618" spans="1:8" x14ac:dyDescent="0.25">
      <c r="A3618" s="1">
        <v>74188</v>
      </c>
      <c r="B3618" s="1">
        <v>-9.27</v>
      </c>
      <c r="C3618" s="1">
        <v>-0.16</v>
      </c>
      <c r="D3618" s="1">
        <v>1.66</v>
      </c>
      <c r="E3618" s="1">
        <v>77.94</v>
      </c>
      <c r="F3618" s="1">
        <v>-88.31</v>
      </c>
      <c r="G3618" s="1">
        <v>-179.13</v>
      </c>
      <c r="H3618">
        <f t="shared" si="56"/>
        <v>23</v>
      </c>
    </row>
    <row r="3619" spans="1:8" x14ac:dyDescent="0.25">
      <c r="A3619" s="1">
        <v>74211</v>
      </c>
      <c r="B3619" s="1">
        <v>-9.35</v>
      </c>
      <c r="C3619" s="1">
        <v>1.41</v>
      </c>
      <c r="D3619" s="1">
        <v>1.1000000000000001</v>
      </c>
      <c r="E3619" s="1">
        <v>77.5</v>
      </c>
      <c r="F3619" s="1">
        <v>-88.69</v>
      </c>
      <c r="G3619" s="1">
        <v>-178.88</v>
      </c>
      <c r="H3619">
        <f t="shared" si="56"/>
        <v>26</v>
      </c>
    </row>
    <row r="3620" spans="1:8" x14ac:dyDescent="0.25">
      <c r="A3620" s="1">
        <v>74237</v>
      </c>
      <c r="B3620" s="1">
        <v>-9.58</v>
      </c>
      <c r="C3620" s="1">
        <v>2.0499999999999998</v>
      </c>
      <c r="D3620" s="1">
        <v>0.56999999999999995</v>
      </c>
      <c r="E3620" s="1">
        <v>77.19</v>
      </c>
      <c r="F3620" s="1">
        <v>-88.75</v>
      </c>
      <c r="G3620" s="1">
        <v>-178.75</v>
      </c>
      <c r="H3620">
        <f t="shared" si="56"/>
        <v>24</v>
      </c>
    </row>
    <row r="3621" spans="1:8" x14ac:dyDescent="0.25">
      <c r="A3621" s="1">
        <v>74261</v>
      </c>
      <c r="B3621" s="1">
        <v>-9.73</v>
      </c>
      <c r="C3621" s="1">
        <v>0.73</v>
      </c>
      <c r="D3621" s="1">
        <v>0.44</v>
      </c>
      <c r="E3621" s="1">
        <v>76.87</v>
      </c>
      <c r="F3621" s="1">
        <v>-88.5</v>
      </c>
      <c r="G3621" s="1">
        <v>-1.25</v>
      </c>
      <c r="H3621">
        <f t="shared" si="56"/>
        <v>27</v>
      </c>
    </row>
    <row r="3622" spans="1:8" x14ac:dyDescent="0.25">
      <c r="A3622" s="1">
        <v>74288</v>
      </c>
      <c r="B3622" s="1">
        <v>-9.6199999999999992</v>
      </c>
      <c r="C3622" s="1">
        <v>-0.32</v>
      </c>
      <c r="D3622" s="1">
        <v>0.41</v>
      </c>
      <c r="E3622" s="1">
        <v>76.69</v>
      </c>
      <c r="F3622" s="1">
        <v>-88.19</v>
      </c>
      <c r="G3622" s="1">
        <v>-1.25</v>
      </c>
      <c r="H3622">
        <f t="shared" si="56"/>
        <v>23</v>
      </c>
    </row>
    <row r="3623" spans="1:8" x14ac:dyDescent="0.25">
      <c r="A3623" s="1">
        <v>74311</v>
      </c>
      <c r="B3623" s="1">
        <v>-9.61</v>
      </c>
      <c r="C3623" s="1">
        <v>0.31</v>
      </c>
      <c r="D3623" s="1">
        <v>0.41</v>
      </c>
      <c r="E3623" s="1">
        <v>76.56</v>
      </c>
      <c r="F3623" s="1">
        <v>-87.69</v>
      </c>
      <c r="G3623" s="1">
        <v>-1.31</v>
      </c>
      <c r="H3623">
        <f t="shared" si="56"/>
        <v>26</v>
      </c>
    </row>
    <row r="3624" spans="1:8" x14ac:dyDescent="0.25">
      <c r="A3624" s="1">
        <v>74337</v>
      </c>
      <c r="B3624" s="1">
        <v>-9.9600000000000009</v>
      </c>
      <c r="C3624" s="1">
        <v>0.67</v>
      </c>
      <c r="D3624" s="1">
        <v>-0.3</v>
      </c>
      <c r="E3624" s="1">
        <v>76.5</v>
      </c>
      <c r="F3624" s="1">
        <v>-87.37</v>
      </c>
      <c r="G3624" s="1">
        <v>-1.37</v>
      </c>
      <c r="H3624">
        <f t="shared" si="56"/>
        <v>23</v>
      </c>
    </row>
    <row r="3625" spans="1:8" x14ac:dyDescent="0.25">
      <c r="A3625" s="1">
        <v>74360</v>
      </c>
      <c r="B3625" s="1">
        <v>-9.7799999999999994</v>
      </c>
      <c r="C3625" s="1">
        <v>1.3</v>
      </c>
      <c r="D3625" s="1">
        <v>-0.53</v>
      </c>
      <c r="E3625" s="1">
        <v>76.5</v>
      </c>
      <c r="F3625" s="1">
        <v>-86.81</v>
      </c>
      <c r="G3625" s="1">
        <v>-1.44</v>
      </c>
      <c r="H3625">
        <f t="shared" si="56"/>
        <v>27</v>
      </c>
    </row>
    <row r="3626" spans="1:8" x14ac:dyDescent="0.25">
      <c r="A3626" s="1">
        <v>74387</v>
      </c>
      <c r="B3626" s="1">
        <v>-9.81</v>
      </c>
      <c r="C3626" s="1">
        <v>1.3</v>
      </c>
      <c r="D3626" s="1">
        <v>-0.32</v>
      </c>
      <c r="E3626" s="1">
        <v>76.44</v>
      </c>
      <c r="F3626" s="1">
        <v>-86.44</v>
      </c>
      <c r="G3626" s="1">
        <v>-1.44</v>
      </c>
      <c r="H3626">
        <f t="shared" si="56"/>
        <v>24</v>
      </c>
    </row>
    <row r="3627" spans="1:8" x14ac:dyDescent="0.25">
      <c r="A3627" s="1">
        <v>74411</v>
      </c>
      <c r="B3627" s="1">
        <v>-9.84</v>
      </c>
      <c r="C3627" s="1">
        <v>0.93</v>
      </c>
      <c r="D3627" s="1">
        <v>-0.26</v>
      </c>
      <c r="E3627" s="1">
        <v>76.25</v>
      </c>
      <c r="F3627" s="1">
        <v>-85.81</v>
      </c>
      <c r="G3627" s="1">
        <v>-1.37</v>
      </c>
      <c r="H3627">
        <f t="shared" si="56"/>
        <v>28</v>
      </c>
    </row>
    <row r="3628" spans="1:8" x14ac:dyDescent="0.25">
      <c r="A3628" s="1">
        <v>74439</v>
      </c>
      <c r="B3628" s="1">
        <v>-9.85</v>
      </c>
      <c r="C3628" s="1">
        <v>1.02</v>
      </c>
      <c r="D3628" s="1">
        <v>-0.22</v>
      </c>
      <c r="E3628" s="1">
        <v>76.06</v>
      </c>
      <c r="F3628" s="1">
        <v>-85.19</v>
      </c>
      <c r="G3628" s="1">
        <v>-1.31</v>
      </c>
      <c r="H3628">
        <f t="shared" si="56"/>
        <v>23</v>
      </c>
    </row>
    <row r="3629" spans="1:8" x14ac:dyDescent="0.25">
      <c r="A3629" s="1">
        <v>74462</v>
      </c>
      <c r="B3629" s="1">
        <v>-9.8800000000000008</v>
      </c>
      <c r="C3629" s="1">
        <v>0.63</v>
      </c>
      <c r="D3629" s="1">
        <v>0.32</v>
      </c>
      <c r="E3629" s="1">
        <v>75.87</v>
      </c>
      <c r="F3629" s="1">
        <v>-84.69</v>
      </c>
      <c r="G3629" s="1">
        <v>-1.19</v>
      </c>
      <c r="H3629">
        <f t="shared" si="56"/>
        <v>26</v>
      </c>
    </row>
    <row r="3630" spans="1:8" x14ac:dyDescent="0.25">
      <c r="A3630" s="1">
        <v>74488</v>
      </c>
      <c r="B3630" s="1">
        <v>-9.5</v>
      </c>
      <c r="C3630" s="1">
        <v>1.27</v>
      </c>
      <c r="D3630" s="1">
        <v>1.38</v>
      </c>
      <c r="E3630" s="1">
        <v>75.62</v>
      </c>
      <c r="F3630" s="1">
        <v>-84.12</v>
      </c>
      <c r="G3630" s="1">
        <v>-1.06</v>
      </c>
      <c r="H3630">
        <f t="shared" si="56"/>
        <v>24</v>
      </c>
    </row>
    <row r="3631" spans="1:8" x14ac:dyDescent="0.25">
      <c r="A3631" s="1">
        <v>74512</v>
      </c>
      <c r="B3631" s="1">
        <v>-10.45</v>
      </c>
      <c r="C3631" s="1">
        <v>1.28</v>
      </c>
      <c r="D3631" s="1">
        <v>-1.1299999999999999</v>
      </c>
      <c r="E3631" s="1">
        <v>75.25</v>
      </c>
      <c r="F3631" s="1">
        <v>-83.31</v>
      </c>
      <c r="G3631" s="1">
        <v>-0.88</v>
      </c>
      <c r="H3631">
        <f t="shared" si="56"/>
        <v>27</v>
      </c>
    </row>
    <row r="3632" spans="1:8" x14ac:dyDescent="0.25">
      <c r="A3632" s="1">
        <v>74539</v>
      </c>
      <c r="B3632" s="1">
        <v>-10.199999999999999</v>
      </c>
      <c r="C3632" s="1">
        <v>0.31</v>
      </c>
      <c r="D3632" s="1">
        <v>0.4</v>
      </c>
      <c r="E3632" s="1">
        <v>74.94</v>
      </c>
      <c r="F3632" s="1">
        <v>-82.62</v>
      </c>
      <c r="G3632" s="1">
        <v>-5.75</v>
      </c>
      <c r="H3632">
        <f t="shared" si="56"/>
        <v>22</v>
      </c>
    </row>
    <row r="3633" spans="1:8" x14ac:dyDescent="0.25">
      <c r="A3633" s="1">
        <v>74561</v>
      </c>
      <c r="B3633" s="1">
        <v>-10.02</v>
      </c>
      <c r="C3633" s="1">
        <v>0.95</v>
      </c>
      <c r="D3633" s="1">
        <v>0.41</v>
      </c>
      <c r="E3633" s="1">
        <v>74.56</v>
      </c>
      <c r="F3633" s="1">
        <v>-81.37</v>
      </c>
      <c r="G3633" s="1">
        <v>-2.69</v>
      </c>
      <c r="H3633">
        <f t="shared" si="56"/>
        <v>27</v>
      </c>
    </row>
    <row r="3634" spans="1:8" x14ac:dyDescent="0.25">
      <c r="A3634" s="1">
        <v>74588</v>
      </c>
      <c r="B3634" s="1">
        <v>-10.34</v>
      </c>
      <c r="C3634" s="1">
        <v>-3.45</v>
      </c>
      <c r="D3634" s="1">
        <v>0.62</v>
      </c>
      <c r="E3634" s="1">
        <v>74.12</v>
      </c>
      <c r="F3634" s="1">
        <v>-80.37</v>
      </c>
      <c r="G3634" s="1">
        <v>0.31</v>
      </c>
      <c r="H3634">
        <f t="shared" si="56"/>
        <v>23</v>
      </c>
    </row>
    <row r="3635" spans="1:8" x14ac:dyDescent="0.25">
      <c r="A3635" s="1">
        <v>74611</v>
      </c>
      <c r="B3635" s="1">
        <v>-10.84</v>
      </c>
      <c r="C3635" s="1">
        <v>1.6</v>
      </c>
      <c r="D3635" s="1">
        <v>-1.33</v>
      </c>
      <c r="E3635" s="1">
        <v>74.06</v>
      </c>
      <c r="F3635" s="1">
        <v>-78.5</v>
      </c>
      <c r="G3635" s="1">
        <v>2.19</v>
      </c>
      <c r="H3635">
        <f t="shared" si="56"/>
        <v>27</v>
      </c>
    </row>
    <row r="3636" spans="1:8" x14ac:dyDescent="0.25">
      <c r="A3636" s="1">
        <v>74638</v>
      </c>
      <c r="B3636" s="1">
        <v>-10.91</v>
      </c>
      <c r="C3636" s="1">
        <v>1.27</v>
      </c>
      <c r="D3636" s="1">
        <v>-1.88</v>
      </c>
      <c r="E3636" s="1">
        <v>74.06</v>
      </c>
      <c r="F3636" s="1">
        <v>-76.87</v>
      </c>
      <c r="G3636" s="1">
        <v>3.13</v>
      </c>
      <c r="H3636">
        <f t="shared" si="56"/>
        <v>23</v>
      </c>
    </row>
    <row r="3637" spans="1:8" x14ac:dyDescent="0.25">
      <c r="A3637" s="1">
        <v>74661</v>
      </c>
      <c r="B3637" s="1">
        <v>-13.5</v>
      </c>
      <c r="C3637" s="1">
        <v>-0.92</v>
      </c>
      <c r="D3637" s="1">
        <v>-0.33</v>
      </c>
      <c r="E3637" s="1">
        <v>74.25</v>
      </c>
      <c r="F3637" s="1">
        <v>-74</v>
      </c>
      <c r="G3637" s="1">
        <v>4.5599999999999996</v>
      </c>
      <c r="H3637">
        <f t="shared" si="56"/>
        <v>27</v>
      </c>
    </row>
    <row r="3638" spans="1:8" x14ac:dyDescent="0.25">
      <c r="A3638" s="1">
        <v>74688</v>
      </c>
      <c r="B3638" s="1">
        <v>-14.44</v>
      </c>
      <c r="C3638" s="1">
        <v>0.43</v>
      </c>
      <c r="D3638" s="1">
        <v>-1.85</v>
      </c>
      <c r="E3638" s="1">
        <v>74.62</v>
      </c>
      <c r="F3638" s="1">
        <v>-72</v>
      </c>
      <c r="G3638" s="1">
        <v>4.6900000000000004</v>
      </c>
      <c r="H3638">
        <f t="shared" si="56"/>
        <v>24</v>
      </c>
    </row>
    <row r="3639" spans="1:8" x14ac:dyDescent="0.25">
      <c r="A3639" s="1">
        <v>74712</v>
      </c>
      <c r="B3639" s="1">
        <v>-15.8</v>
      </c>
      <c r="C3639" s="1">
        <v>-0.34</v>
      </c>
      <c r="D3639" s="1">
        <v>-3.31</v>
      </c>
      <c r="E3639" s="1">
        <v>75.19</v>
      </c>
      <c r="F3639" s="1">
        <v>-68.5</v>
      </c>
      <c r="G3639" s="1">
        <v>4.3099999999999996</v>
      </c>
      <c r="H3639">
        <f t="shared" si="56"/>
        <v>27</v>
      </c>
    </row>
    <row r="3640" spans="1:8" x14ac:dyDescent="0.25">
      <c r="A3640" s="1">
        <v>74739</v>
      </c>
      <c r="B3640" s="1">
        <v>-17.309999999999999</v>
      </c>
      <c r="C3640" s="1">
        <v>1.64</v>
      </c>
      <c r="D3640" s="1">
        <v>-5.0199999999999996</v>
      </c>
      <c r="E3640" s="1">
        <v>75.5</v>
      </c>
      <c r="F3640" s="1">
        <v>-64.19</v>
      </c>
      <c r="G3640" s="1">
        <v>3.75</v>
      </c>
      <c r="H3640">
        <f t="shared" si="56"/>
        <v>24</v>
      </c>
    </row>
    <row r="3641" spans="1:8" x14ac:dyDescent="0.25">
      <c r="A3641" s="1">
        <v>74763</v>
      </c>
      <c r="B3641" s="1">
        <v>-18.8</v>
      </c>
      <c r="C3641" s="1">
        <v>1.85</v>
      </c>
      <c r="D3641" s="1">
        <v>-5.38</v>
      </c>
      <c r="E3641" s="1">
        <v>75.44</v>
      </c>
      <c r="F3641" s="1">
        <v>-60.69</v>
      </c>
      <c r="G3641" s="1">
        <v>3.56</v>
      </c>
      <c r="H3641">
        <f t="shared" si="56"/>
        <v>26</v>
      </c>
    </row>
    <row r="3642" spans="1:8" x14ac:dyDescent="0.25">
      <c r="A3642" s="1">
        <v>74789</v>
      </c>
      <c r="B3642" s="1">
        <v>-18.77</v>
      </c>
      <c r="C3642" s="1">
        <v>3.57</v>
      </c>
      <c r="D3642" s="1">
        <v>-5.17</v>
      </c>
      <c r="E3642" s="1">
        <v>75.25</v>
      </c>
      <c r="F3642" s="1">
        <v>-56.81</v>
      </c>
      <c r="G3642" s="1">
        <v>3.63</v>
      </c>
      <c r="H3642">
        <f t="shared" si="56"/>
        <v>25</v>
      </c>
    </row>
    <row r="3643" spans="1:8" x14ac:dyDescent="0.25">
      <c r="A3643" s="1">
        <v>74814</v>
      </c>
      <c r="B3643" s="1">
        <v>-16.079999999999998</v>
      </c>
      <c r="C3643" s="1">
        <v>0.74</v>
      </c>
      <c r="D3643" s="1">
        <v>-8.4700000000000006</v>
      </c>
      <c r="E3643" s="1">
        <v>74.69</v>
      </c>
      <c r="F3643" s="1">
        <v>-50.5</v>
      </c>
      <c r="G3643" s="1">
        <v>4.13</v>
      </c>
      <c r="H3643">
        <f t="shared" si="56"/>
        <v>26</v>
      </c>
    </row>
    <row r="3644" spans="1:8" x14ac:dyDescent="0.25">
      <c r="A3644" s="1">
        <v>74840</v>
      </c>
      <c r="B3644" s="1">
        <v>-3.52</v>
      </c>
      <c r="C3644" s="1">
        <v>-1.23</v>
      </c>
      <c r="D3644" s="1">
        <v>-0.79</v>
      </c>
      <c r="E3644" s="1">
        <v>74.06</v>
      </c>
      <c r="F3644" s="1">
        <v>-44.25</v>
      </c>
      <c r="G3644" s="1">
        <v>4.9400000000000004</v>
      </c>
      <c r="H3644">
        <f t="shared" si="56"/>
        <v>23</v>
      </c>
    </row>
    <row r="3645" spans="1:8" x14ac:dyDescent="0.25">
      <c r="A3645" s="1">
        <v>74863</v>
      </c>
      <c r="B3645" s="1">
        <v>-0.35</v>
      </c>
      <c r="C3645" s="1">
        <v>0.25</v>
      </c>
      <c r="D3645" s="1">
        <v>13.83</v>
      </c>
      <c r="E3645" s="1">
        <v>73.87</v>
      </c>
      <c r="F3645" s="1">
        <v>-40.69</v>
      </c>
      <c r="G3645" s="1">
        <v>5.25</v>
      </c>
      <c r="H3645">
        <f t="shared" si="56"/>
        <v>26</v>
      </c>
    </row>
    <row r="3646" spans="1:8" x14ac:dyDescent="0.25">
      <c r="A3646" s="1">
        <v>74889</v>
      </c>
      <c r="B3646" s="1">
        <v>-2.36</v>
      </c>
      <c r="C3646" s="1">
        <v>-3.8</v>
      </c>
      <c r="D3646" s="1">
        <v>2.5099999999999998</v>
      </c>
      <c r="E3646" s="1">
        <v>74.31</v>
      </c>
      <c r="F3646" s="1">
        <v>-38.630000000000003</v>
      </c>
      <c r="G3646" s="1">
        <v>5.75</v>
      </c>
      <c r="H3646">
        <f t="shared" si="56"/>
        <v>23</v>
      </c>
    </row>
    <row r="3647" spans="1:8" x14ac:dyDescent="0.25">
      <c r="A3647" s="1">
        <v>74912</v>
      </c>
      <c r="B3647" s="1">
        <v>0.69</v>
      </c>
      <c r="C3647" s="1">
        <v>-1.17</v>
      </c>
      <c r="D3647" s="1">
        <v>1.95</v>
      </c>
      <c r="E3647" s="1">
        <v>75.37</v>
      </c>
      <c r="F3647" s="1">
        <v>-38.19</v>
      </c>
      <c r="G3647" s="1">
        <v>4.13</v>
      </c>
      <c r="H3647">
        <f t="shared" si="56"/>
        <v>27</v>
      </c>
    </row>
    <row r="3648" spans="1:8" x14ac:dyDescent="0.25">
      <c r="A3648" s="1">
        <v>74939</v>
      </c>
      <c r="B3648" s="1">
        <v>1.1100000000000001</v>
      </c>
      <c r="C3648" s="1">
        <v>1.75</v>
      </c>
      <c r="D3648" s="1">
        <v>1.98</v>
      </c>
      <c r="E3648" s="1">
        <v>75.62</v>
      </c>
      <c r="F3648" s="1">
        <v>-39.380000000000003</v>
      </c>
      <c r="G3648" s="1">
        <v>2.75</v>
      </c>
      <c r="H3648">
        <f t="shared" si="56"/>
        <v>23</v>
      </c>
    </row>
    <row r="3649" spans="1:8" x14ac:dyDescent="0.25">
      <c r="A3649" s="1">
        <v>74962</v>
      </c>
      <c r="B3649" s="1">
        <v>0.11</v>
      </c>
      <c r="C3649" s="1">
        <v>3.01</v>
      </c>
      <c r="D3649" s="1">
        <v>2.2599999999999998</v>
      </c>
      <c r="E3649" s="1">
        <v>75.62</v>
      </c>
      <c r="F3649" s="1">
        <v>-43.19</v>
      </c>
      <c r="G3649" s="1">
        <v>1.44</v>
      </c>
      <c r="H3649">
        <f t="shared" si="56"/>
        <v>27</v>
      </c>
    </row>
    <row r="3650" spans="1:8" x14ac:dyDescent="0.25">
      <c r="A3650" s="1">
        <v>74989</v>
      </c>
      <c r="B3650" s="1">
        <v>-1.07</v>
      </c>
      <c r="C3650" s="1">
        <v>1.56</v>
      </c>
      <c r="D3650" s="1">
        <v>1.93</v>
      </c>
      <c r="E3650" s="1">
        <v>75.69</v>
      </c>
      <c r="F3650" s="1">
        <v>-47</v>
      </c>
      <c r="G3650" s="1">
        <v>1.25</v>
      </c>
      <c r="H3650">
        <f t="shared" ref="H3650:H3713" si="57">A3651-A3650</f>
        <v>23</v>
      </c>
    </row>
    <row r="3651" spans="1:8" x14ac:dyDescent="0.25">
      <c r="A3651" s="1">
        <v>75012</v>
      </c>
      <c r="B3651" s="1">
        <v>-3.42</v>
      </c>
      <c r="C3651" s="1">
        <v>2.16</v>
      </c>
      <c r="D3651" s="1">
        <v>1.1499999999999999</v>
      </c>
      <c r="E3651" s="1">
        <v>75.87</v>
      </c>
      <c r="F3651" s="1">
        <v>-54.13</v>
      </c>
      <c r="G3651" s="1">
        <v>1.37</v>
      </c>
      <c r="H3651">
        <f t="shared" si="57"/>
        <v>28</v>
      </c>
    </row>
    <row r="3652" spans="1:8" x14ac:dyDescent="0.25">
      <c r="A3652" s="1">
        <v>75040</v>
      </c>
      <c r="B3652" s="1">
        <v>-4.42</v>
      </c>
      <c r="C3652" s="1">
        <v>2.08</v>
      </c>
      <c r="D3652" s="1">
        <v>0.89</v>
      </c>
      <c r="E3652" s="1">
        <v>76.06</v>
      </c>
      <c r="F3652" s="1">
        <v>-62.69</v>
      </c>
      <c r="G3652" s="1">
        <v>2.06</v>
      </c>
      <c r="H3652">
        <f t="shared" si="57"/>
        <v>24</v>
      </c>
    </row>
    <row r="3653" spans="1:8" x14ac:dyDescent="0.25">
      <c r="A3653" s="1">
        <v>75064</v>
      </c>
      <c r="B3653" s="1">
        <v>-6.84</v>
      </c>
      <c r="C3653" s="1">
        <v>3.3</v>
      </c>
      <c r="D3653" s="1">
        <v>0.45</v>
      </c>
      <c r="E3653" s="1">
        <v>76.12</v>
      </c>
      <c r="F3653" s="1">
        <v>-69</v>
      </c>
      <c r="G3653" s="1">
        <v>3.06</v>
      </c>
      <c r="H3653">
        <f t="shared" si="57"/>
        <v>25</v>
      </c>
    </row>
    <row r="3654" spans="1:8" x14ac:dyDescent="0.25">
      <c r="A3654" s="1">
        <v>75089</v>
      </c>
      <c r="B3654" s="1">
        <v>-9.02</v>
      </c>
      <c r="C3654" s="1">
        <v>2.88</v>
      </c>
      <c r="D3654" s="1">
        <v>-0.46</v>
      </c>
      <c r="E3654" s="1">
        <v>75.81</v>
      </c>
      <c r="F3654" s="1">
        <v>-75.62</v>
      </c>
      <c r="G3654" s="1">
        <v>5.13</v>
      </c>
      <c r="H3654">
        <f t="shared" si="57"/>
        <v>24</v>
      </c>
    </row>
    <row r="3655" spans="1:8" x14ac:dyDescent="0.25">
      <c r="A3655" s="1">
        <v>75113</v>
      </c>
      <c r="B3655" s="1">
        <v>-12.38</v>
      </c>
      <c r="C3655" s="1">
        <v>-2.94</v>
      </c>
      <c r="D3655" s="1">
        <v>0.23</v>
      </c>
      <c r="E3655" s="1">
        <v>74.44</v>
      </c>
      <c r="F3655" s="1">
        <v>-85.94</v>
      </c>
      <c r="G3655" s="1">
        <v>1.1200000000000001</v>
      </c>
      <c r="H3655">
        <f t="shared" si="57"/>
        <v>27</v>
      </c>
    </row>
    <row r="3656" spans="1:8" x14ac:dyDescent="0.25">
      <c r="A3656" s="1">
        <v>75140</v>
      </c>
      <c r="B3656" s="1">
        <v>-15.24</v>
      </c>
      <c r="C3656" s="1">
        <v>-2.5</v>
      </c>
      <c r="D3656" s="1">
        <v>1.73</v>
      </c>
      <c r="E3656" s="1">
        <v>73.44</v>
      </c>
      <c r="F3656" s="1">
        <v>-87</v>
      </c>
      <c r="G3656" s="1">
        <v>179.44</v>
      </c>
      <c r="H3656">
        <f t="shared" si="57"/>
        <v>22</v>
      </c>
    </row>
    <row r="3657" spans="1:8" x14ac:dyDescent="0.25">
      <c r="A3657" s="1">
        <v>75162</v>
      </c>
      <c r="B3657" s="1">
        <v>-19.079999999999998</v>
      </c>
      <c r="C3657" s="1">
        <v>0.94</v>
      </c>
      <c r="D3657" s="1">
        <v>-0.02</v>
      </c>
      <c r="E3657" s="1">
        <v>73</v>
      </c>
      <c r="F3657" s="1">
        <v>-77.62</v>
      </c>
      <c r="G3657" s="1">
        <v>-177.19</v>
      </c>
      <c r="H3657">
        <f t="shared" si="57"/>
        <v>27</v>
      </c>
    </row>
    <row r="3658" spans="1:8" x14ac:dyDescent="0.25">
      <c r="A3658" s="1">
        <v>75189</v>
      </c>
      <c r="B3658" s="1">
        <v>-18.7</v>
      </c>
      <c r="C3658" s="1">
        <v>1.5</v>
      </c>
      <c r="D3658" s="1">
        <v>2.17</v>
      </c>
      <c r="E3658" s="1">
        <v>73.06</v>
      </c>
      <c r="F3658" s="1">
        <v>-72.62</v>
      </c>
      <c r="G3658" s="1">
        <v>-176.56</v>
      </c>
      <c r="H3658">
        <f t="shared" si="57"/>
        <v>23</v>
      </c>
    </row>
    <row r="3659" spans="1:8" x14ac:dyDescent="0.25">
      <c r="A3659" s="1">
        <v>75212</v>
      </c>
      <c r="B3659" s="1">
        <v>-17.72</v>
      </c>
      <c r="C3659" s="1">
        <v>-0.64</v>
      </c>
      <c r="D3659" s="1">
        <v>4.54</v>
      </c>
      <c r="E3659" s="1">
        <v>73.5</v>
      </c>
      <c r="F3659" s="1">
        <v>-67.81</v>
      </c>
      <c r="G3659" s="1">
        <v>-176.94</v>
      </c>
      <c r="H3659">
        <f t="shared" si="57"/>
        <v>27</v>
      </c>
    </row>
    <row r="3660" spans="1:8" x14ac:dyDescent="0.25">
      <c r="A3660" s="1">
        <v>75239</v>
      </c>
      <c r="B3660" s="1">
        <v>-17.68</v>
      </c>
      <c r="C3660" s="1">
        <v>-0.46</v>
      </c>
      <c r="D3660" s="1">
        <v>3.73</v>
      </c>
      <c r="E3660" s="1">
        <v>73.12</v>
      </c>
      <c r="F3660" s="1">
        <v>-66.62</v>
      </c>
      <c r="G3660" s="1">
        <v>-176.13</v>
      </c>
      <c r="H3660">
        <f t="shared" si="57"/>
        <v>23</v>
      </c>
    </row>
    <row r="3661" spans="1:8" x14ac:dyDescent="0.25">
      <c r="A3661" s="1">
        <v>75262</v>
      </c>
      <c r="B3661" s="1">
        <v>-14.81</v>
      </c>
      <c r="C3661" s="1">
        <v>-0.34</v>
      </c>
      <c r="D3661" s="1">
        <v>4.51</v>
      </c>
      <c r="E3661" s="1">
        <v>73.25</v>
      </c>
      <c r="F3661" s="1">
        <v>-67.87</v>
      </c>
      <c r="G3661" s="1">
        <v>-175.06</v>
      </c>
      <c r="H3661">
        <f t="shared" si="57"/>
        <v>27</v>
      </c>
    </row>
    <row r="3662" spans="1:8" x14ac:dyDescent="0.25">
      <c r="A3662" s="1">
        <v>75289</v>
      </c>
      <c r="B3662" s="1">
        <v>-17.8</v>
      </c>
      <c r="C3662" s="1">
        <v>0.15</v>
      </c>
      <c r="D3662" s="1">
        <v>3.8</v>
      </c>
      <c r="E3662" s="1">
        <v>74.06</v>
      </c>
      <c r="F3662" s="1">
        <v>-70.19</v>
      </c>
      <c r="G3662" s="1">
        <v>-174.69</v>
      </c>
      <c r="H3662">
        <f t="shared" si="57"/>
        <v>24</v>
      </c>
    </row>
    <row r="3663" spans="1:8" x14ac:dyDescent="0.25">
      <c r="A3663" s="1">
        <v>75313</v>
      </c>
      <c r="B3663" s="1">
        <v>-16.32</v>
      </c>
      <c r="C3663" s="1">
        <v>-7.56</v>
      </c>
      <c r="D3663" s="1">
        <v>-8.31</v>
      </c>
      <c r="E3663" s="1">
        <v>76.81</v>
      </c>
      <c r="F3663" s="1">
        <v>-73.81</v>
      </c>
      <c r="G3663" s="1">
        <v>-177</v>
      </c>
      <c r="H3663">
        <f t="shared" si="57"/>
        <v>28</v>
      </c>
    </row>
    <row r="3664" spans="1:8" x14ac:dyDescent="0.25">
      <c r="A3664" s="1">
        <v>75341</v>
      </c>
      <c r="B3664" s="1">
        <v>-17.61</v>
      </c>
      <c r="C3664" s="1">
        <v>-7.74</v>
      </c>
      <c r="D3664" s="1">
        <v>-11.54</v>
      </c>
      <c r="E3664" s="1">
        <v>80.75</v>
      </c>
      <c r="F3664" s="1">
        <v>-76.19</v>
      </c>
      <c r="G3664" s="1">
        <v>179.88</v>
      </c>
      <c r="H3664">
        <f t="shared" si="57"/>
        <v>24</v>
      </c>
    </row>
    <row r="3665" spans="1:8" x14ac:dyDescent="0.25">
      <c r="A3665" s="1">
        <v>75365</v>
      </c>
      <c r="B3665" s="1">
        <v>-6.32</v>
      </c>
      <c r="C3665" s="1">
        <v>5.55</v>
      </c>
      <c r="D3665" s="1">
        <v>5.61</v>
      </c>
      <c r="E3665" s="1">
        <v>82.12</v>
      </c>
      <c r="F3665" s="1">
        <v>-79</v>
      </c>
      <c r="G3665" s="1">
        <v>-179.56</v>
      </c>
      <c r="H3665">
        <f t="shared" si="57"/>
        <v>25</v>
      </c>
    </row>
    <row r="3666" spans="1:8" x14ac:dyDescent="0.25">
      <c r="A3666" s="1">
        <v>75390</v>
      </c>
      <c r="B3666" s="1">
        <v>-7.66</v>
      </c>
      <c r="C3666" s="1">
        <v>-0.03</v>
      </c>
      <c r="D3666" s="1">
        <v>6.52</v>
      </c>
      <c r="E3666" s="1">
        <v>81.69</v>
      </c>
      <c r="F3666" s="1">
        <v>-82.12</v>
      </c>
      <c r="G3666" s="1">
        <v>-175.19</v>
      </c>
      <c r="H3666">
        <f t="shared" si="57"/>
        <v>24</v>
      </c>
    </row>
    <row r="3667" spans="1:8" x14ac:dyDescent="0.25">
      <c r="A3667" s="1">
        <v>75414</v>
      </c>
      <c r="B3667" s="1">
        <v>-10.1</v>
      </c>
      <c r="C3667" s="1">
        <v>2.88</v>
      </c>
      <c r="D3667" s="1">
        <v>0.85</v>
      </c>
      <c r="E3667" s="1">
        <v>81.44</v>
      </c>
      <c r="F3667" s="1">
        <v>-83.62</v>
      </c>
      <c r="G3667" s="1">
        <v>-178.94</v>
      </c>
      <c r="H3667">
        <f t="shared" si="57"/>
        <v>29</v>
      </c>
    </row>
    <row r="3668" spans="1:8" x14ac:dyDescent="0.25">
      <c r="A3668" s="1">
        <v>75443</v>
      </c>
      <c r="B3668" s="1">
        <v>-9.24</v>
      </c>
      <c r="C3668" s="1">
        <v>2.31</v>
      </c>
      <c r="D3668" s="1">
        <v>2.4300000000000002</v>
      </c>
      <c r="E3668" s="1">
        <v>81.06</v>
      </c>
      <c r="F3668" s="1">
        <v>-85</v>
      </c>
      <c r="G3668" s="1">
        <v>-178.63</v>
      </c>
      <c r="H3668">
        <f t="shared" si="57"/>
        <v>23</v>
      </c>
    </row>
    <row r="3669" spans="1:8" x14ac:dyDescent="0.25">
      <c r="A3669" s="1">
        <v>75466</v>
      </c>
      <c r="B3669" s="1">
        <v>-8.8699999999999992</v>
      </c>
      <c r="C3669" s="1">
        <v>2.13</v>
      </c>
      <c r="D3669" s="1">
        <v>2.3199999999999998</v>
      </c>
      <c r="E3669" s="1">
        <v>80.12</v>
      </c>
      <c r="F3669" s="1">
        <v>-86.81</v>
      </c>
      <c r="G3669" s="1">
        <v>-178.31</v>
      </c>
      <c r="H3669">
        <f t="shared" si="57"/>
        <v>25</v>
      </c>
    </row>
    <row r="3670" spans="1:8" x14ac:dyDescent="0.25">
      <c r="A3670" s="1">
        <v>75491</v>
      </c>
      <c r="B3670" s="1">
        <v>-9.2899999999999991</v>
      </c>
      <c r="C3670" s="1">
        <v>2.67</v>
      </c>
      <c r="D3670" s="1">
        <v>1.08</v>
      </c>
      <c r="E3670" s="1">
        <v>79.5</v>
      </c>
      <c r="F3670" s="1">
        <v>-88</v>
      </c>
      <c r="G3670" s="1">
        <v>-178.25</v>
      </c>
      <c r="H3670">
        <f t="shared" si="57"/>
        <v>23</v>
      </c>
    </row>
    <row r="3671" spans="1:8" x14ac:dyDescent="0.25">
      <c r="A3671" s="1">
        <v>75514</v>
      </c>
      <c r="B3671" s="1">
        <v>-9.6300000000000008</v>
      </c>
      <c r="C3671" s="1">
        <v>0.85</v>
      </c>
      <c r="D3671" s="1">
        <v>0.55000000000000004</v>
      </c>
      <c r="E3671" s="1">
        <v>79.19</v>
      </c>
      <c r="F3671" s="1">
        <v>-88.37</v>
      </c>
      <c r="G3671" s="1">
        <v>-178.38</v>
      </c>
      <c r="H3671">
        <f t="shared" si="57"/>
        <v>27</v>
      </c>
    </row>
    <row r="3672" spans="1:8" x14ac:dyDescent="0.25">
      <c r="A3672" s="1">
        <v>75541</v>
      </c>
      <c r="B3672" s="1">
        <v>-9.56</v>
      </c>
      <c r="C3672" s="1">
        <v>0.3</v>
      </c>
      <c r="D3672" s="1">
        <v>1.01</v>
      </c>
      <c r="E3672" s="1">
        <v>78.94</v>
      </c>
      <c r="F3672" s="1">
        <v>-88.06</v>
      </c>
      <c r="G3672" s="1">
        <v>-1.37</v>
      </c>
      <c r="H3672">
        <f t="shared" si="57"/>
        <v>25</v>
      </c>
    </row>
    <row r="3673" spans="1:8" x14ac:dyDescent="0.25">
      <c r="A3673" s="1">
        <v>75566</v>
      </c>
      <c r="B3673" s="1">
        <v>-9.7200000000000006</v>
      </c>
      <c r="C3673" s="1">
        <v>0.01</v>
      </c>
      <c r="D3673" s="1">
        <v>0.12</v>
      </c>
      <c r="E3673" s="1">
        <v>78.94</v>
      </c>
      <c r="F3673" s="1">
        <v>-87.69</v>
      </c>
      <c r="G3673" s="1">
        <v>-1.25</v>
      </c>
      <c r="H3673">
        <f t="shared" si="57"/>
        <v>25</v>
      </c>
    </row>
    <row r="3674" spans="1:8" x14ac:dyDescent="0.25">
      <c r="A3674" s="1">
        <v>75591</v>
      </c>
      <c r="B3674" s="1">
        <v>-9.74</v>
      </c>
      <c r="C3674" s="1">
        <v>0.13</v>
      </c>
      <c r="D3674" s="1">
        <v>-0.08</v>
      </c>
      <c r="E3674" s="1">
        <v>78.94</v>
      </c>
      <c r="F3674" s="1">
        <v>-87</v>
      </c>
      <c r="G3674" s="1">
        <v>-1.1200000000000001</v>
      </c>
      <c r="H3674">
        <f t="shared" si="57"/>
        <v>26</v>
      </c>
    </row>
    <row r="3675" spans="1:8" x14ac:dyDescent="0.25">
      <c r="A3675" s="1">
        <v>75617</v>
      </c>
      <c r="B3675" s="1">
        <v>-9.5</v>
      </c>
      <c r="C3675" s="1">
        <v>0.47</v>
      </c>
      <c r="D3675" s="1">
        <v>0.49</v>
      </c>
      <c r="E3675" s="1">
        <v>78.87</v>
      </c>
      <c r="F3675" s="1">
        <v>-86.5</v>
      </c>
      <c r="G3675" s="1">
        <v>-1.06</v>
      </c>
      <c r="H3675">
        <f t="shared" si="57"/>
        <v>24</v>
      </c>
    </row>
    <row r="3676" spans="1:8" x14ac:dyDescent="0.25">
      <c r="A3676" s="1">
        <v>75641</v>
      </c>
      <c r="B3676" s="1">
        <v>-9.73</v>
      </c>
      <c r="C3676" s="1">
        <v>1.66</v>
      </c>
      <c r="D3676" s="1">
        <v>-0.7</v>
      </c>
      <c r="E3676" s="1">
        <v>78.87</v>
      </c>
      <c r="F3676" s="1">
        <v>-85.69</v>
      </c>
      <c r="G3676" s="1">
        <v>-1</v>
      </c>
      <c r="H3676">
        <f t="shared" si="57"/>
        <v>24</v>
      </c>
    </row>
    <row r="3677" spans="1:8" x14ac:dyDescent="0.25">
      <c r="A3677" s="1">
        <v>75665</v>
      </c>
      <c r="B3677" s="1">
        <v>-9.84</v>
      </c>
      <c r="C3677" s="1">
        <v>1.81</v>
      </c>
      <c r="D3677" s="1">
        <v>-0.82</v>
      </c>
      <c r="E3677" s="1">
        <v>78.81</v>
      </c>
      <c r="F3677" s="1">
        <v>-85.19</v>
      </c>
      <c r="G3677" s="1">
        <v>-0.88</v>
      </c>
      <c r="H3677">
        <f t="shared" si="57"/>
        <v>26</v>
      </c>
    </row>
    <row r="3678" spans="1:8" x14ac:dyDescent="0.25">
      <c r="A3678" s="1">
        <v>75691</v>
      </c>
      <c r="B3678" s="1">
        <v>-10.050000000000001</v>
      </c>
      <c r="C3678" s="1">
        <v>1.76</v>
      </c>
      <c r="D3678" s="1">
        <v>-0.09</v>
      </c>
      <c r="E3678" s="1">
        <v>78.5</v>
      </c>
      <c r="F3678" s="1">
        <v>-84.19</v>
      </c>
      <c r="G3678" s="1">
        <v>-0.56000000000000005</v>
      </c>
      <c r="H3678">
        <f t="shared" si="57"/>
        <v>23</v>
      </c>
    </row>
    <row r="3679" spans="1:8" x14ac:dyDescent="0.25">
      <c r="A3679" s="1">
        <v>75714</v>
      </c>
      <c r="B3679" s="1">
        <v>-10.36</v>
      </c>
      <c r="C3679" s="1">
        <v>-0.64</v>
      </c>
      <c r="D3679" s="1">
        <v>0.79</v>
      </c>
      <c r="E3679" s="1">
        <v>78.12</v>
      </c>
      <c r="F3679" s="1">
        <v>-83.37</v>
      </c>
      <c r="G3679" s="1">
        <v>-0.25</v>
      </c>
      <c r="H3679">
        <f t="shared" si="57"/>
        <v>27</v>
      </c>
    </row>
    <row r="3680" spans="1:8" x14ac:dyDescent="0.25">
      <c r="A3680" s="1">
        <v>75741</v>
      </c>
      <c r="B3680" s="1">
        <v>-9.43</v>
      </c>
      <c r="C3680" s="1">
        <v>1.24</v>
      </c>
      <c r="D3680" s="1">
        <v>1.82</v>
      </c>
      <c r="E3680" s="1">
        <v>77.75</v>
      </c>
      <c r="F3680" s="1">
        <v>-82.56</v>
      </c>
      <c r="G3680" s="1">
        <v>0</v>
      </c>
      <c r="H3680">
        <f t="shared" si="57"/>
        <v>23</v>
      </c>
    </row>
    <row r="3681" spans="1:8" x14ac:dyDescent="0.25">
      <c r="A3681" s="1">
        <v>75764</v>
      </c>
      <c r="B3681" s="1">
        <v>-10.58</v>
      </c>
      <c r="C3681" s="1">
        <v>-0.71</v>
      </c>
      <c r="D3681" s="1">
        <v>-1.1299999999999999</v>
      </c>
      <c r="E3681" s="1">
        <v>77.5</v>
      </c>
      <c r="F3681" s="1">
        <v>-81.31</v>
      </c>
      <c r="G3681" s="1">
        <v>3.5</v>
      </c>
      <c r="H3681">
        <f t="shared" si="57"/>
        <v>26</v>
      </c>
    </row>
    <row r="3682" spans="1:8" x14ac:dyDescent="0.25">
      <c r="A3682" s="1">
        <v>75790</v>
      </c>
      <c r="B3682" s="1">
        <v>-9.65</v>
      </c>
      <c r="C3682" s="1">
        <v>-0.72</v>
      </c>
      <c r="D3682" s="1">
        <v>1.98</v>
      </c>
      <c r="E3682" s="1">
        <v>77.5</v>
      </c>
      <c r="F3682" s="1">
        <v>-80.5</v>
      </c>
      <c r="G3682" s="1">
        <v>5</v>
      </c>
      <c r="H3682">
        <f t="shared" si="57"/>
        <v>23</v>
      </c>
    </row>
    <row r="3683" spans="1:8" x14ac:dyDescent="0.25">
      <c r="A3683" s="1">
        <v>75813</v>
      </c>
      <c r="B3683" s="1">
        <v>-10.86</v>
      </c>
      <c r="C3683" s="1">
        <v>0.41</v>
      </c>
      <c r="D3683" s="1">
        <v>-1.48</v>
      </c>
      <c r="E3683" s="1">
        <v>77.69</v>
      </c>
      <c r="F3683" s="1">
        <v>-79.19</v>
      </c>
      <c r="G3683" s="1">
        <v>6.19</v>
      </c>
      <c r="H3683">
        <f t="shared" si="57"/>
        <v>27</v>
      </c>
    </row>
    <row r="3684" spans="1:8" x14ac:dyDescent="0.25">
      <c r="A3684" s="1">
        <v>75840</v>
      </c>
      <c r="B3684" s="1">
        <v>-10.97</v>
      </c>
      <c r="C3684" s="1">
        <v>0.05</v>
      </c>
      <c r="D3684" s="1">
        <v>-1.1399999999999999</v>
      </c>
      <c r="E3684" s="1">
        <v>76</v>
      </c>
      <c r="F3684" s="1">
        <v>-78.06</v>
      </c>
      <c r="G3684" s="1">
        <v>6.81</v>
      </c>
      <c r="H3684">
        <f t="shared" si="57"/>
        <v>24</v>
      </c>
    </row>
    <row r="3685" spans="1:8" x14ac:dyDescent="0.25">
      <c r="A3685" s="1">
        <v>75864</v>
      </c>
      <c r="B3685" s="1">
        <v>-12.4</v>
      </c>
      <c r="C3685" s="1">
        <v>2.14</v>
      </c>
      <c r="D3685" s="1">
        <v>-3.54</v>
      </c>
      <c r="E3685" s="1">
        <v>76.31</v>
      </c>
      <c r="F3685" s="1">
        <v>-75.69</v>
      </c>
      <c r="G3685" s="1">
        <v>7.44</v>
      </c>
      <c r="H3685">
        <f t="shared" si="57"/>
        <v>25</v>
      </c>
    </row>
    <row r="3686" spans="1:8" x14ac:dyDescent="0.25">
      <c r="A3686" s="1">
        <v>75889</v>
      </c>
      <c r="B3686" s="1">
        <v>-14.27</v>
      </c>
      <c r="C3686" s="1">
        <v>-0.82</v>
      </c>
      <c r="D3686" s="1">
        <v>-1.83</v>
      </c>
      <c r="E3686" s="1">
        <v>74.75</v>
      </c>
      <c r="F3686" s="1">
        <v>-73.62</v>
      </c>
      <c r="G3686" s="1">
        <v>7.94</v>
      </c>
      <c r="H3686">
        <f t="shared" si="57"/>
        <v>27</v>
      </c>
    </row>
    <row r="3687" spans="1:8" x14ac:dyDescent="0.25">
      <c r="A3687" s="1">
        <v>75916</v>
      </c>
      <c r="B3687" s="1">
        <v>-15.57</v>
      </c>
      <c r="C3687" s="1">
        <v>0.39</v>
      </c>
      <c r="D3687" s="1">
        <v>-2.64</v>
      </c>
      <c r="E3687" s="1">
        <v>75.5</v>
      </c>
      <c r="F3687" s="1">
        <v>-70.19</v>
      </c>
      <c r="G3687" s="1">
        <v>8.06</v>
      </c>
      <c r="H3687">
        <f t="shared" si="57"/>
        <v>25</v>
      </c>
    </row>
    <row r="3688" spans="1:8" x14ac:dyDescent="0.25">
      <c r="A3688" s="1">
        <v>75941</v>
      </c>
      <c r="B3688" s="1">
        <v>-16.23</v>
      </c>
      <c r="C3688" s="1">
        <v>1.71</v>
      </c>
      <c r="D3688" s="1">
        <v>-3.32</v>
      </c>
      <c r="E3688" s="1">
        <v>74.69</v>
      </c>
      <c r="F3688" s="1">
        <v>-66.37</v>
      </c>
      <c r="G3688" s="1">
        <v>7.38</v>
      </c>
      <c r="H3688">
        <f t="shared" si="57"/>
        <v>24</v>
      </c>
    </row>
    <row r="3689" spans="1:8" x14ac:dyDescent="0.25">
      <c r="A3689" s="1">
        <v>75965</v>
      </c>
      <c r="B3689" s="1">
        <v>-17</v>
      </c>
      <c r="C3689" s="1">
        <v>2.0699999999999998</v>
      </c>
      <c r="D3689" s="1">
        <v>-4.5999999999999996</v>
      </c>
      <c r="E3689" s="1">
        <v>74.94</v>
      </c>
      <c r="F3689" s="1">
        <v>-63.31</v>
      </c>
      <c r="G3689" s="1">
        <v>7.13</v>
      </c>
      <c r="H3689">
        <f t="shared" si="57"/>
        <v>26</v>
      </c>
    </row>
    <row r="3690" spans="1:8" x14ac:dyDescent="0.25">
      <c r="A3690" s="1">
        <v>75991</v>
      </c>
      <c r="B3690" s="1">
        <v>-17.61</v>
      </c>
      <c r="C3690" s="1">
        <v>2.13</v>
      </c>
      <c r="D3690" s="1">
        <v>-4.7699999999999996</v>
      </c>
      <c r="E3690" s="1">
        <v>73.37</v>
      </c>
      <c r="F3690" s="1">
        <v>-59.88</v>
      </c>
      <c r="G3690" s="1">
        <v>7.06</v>
      </c>
      <c r="H3690">
        <f t="shared" si="57"/>
        <v>23</v>
      </c>
    </row>
    <row r="3691" spans="1:8" x14ac:dyDescent="0.25">
      <c r="A3691" s="1">
        <v>76014</v>
      </c>
      <c r="B3691" s="1">
        <v>-17.190000000000001</v>
      </c>
      <c r="C3691" s="1">
        <v>3.41</v>
      </c>
      <c r="D3691" s="1">
        <v>-5.81</v>
      </c>
      <c r="E3691" s="1">
        <v>73.06</v>
      </c>
      <c r="F3691" s="1">
        <v>-54.06</v>
      </c>
      <c r="G3691" s="1">
        <v>7.25</v>
      </c>
      <c r="H3691">
        <f t="shared" si="57"/>
        <v>27</v>
      </c>
    </row>
    <row r="3692" spans="1:8" x14ac:dyDescent="0.25">
      <c r="A3692" s="1">
        <v>76041</v>
      </c>
      <c r="B3692" s="1">
        <v>-14.48</v>
      </c>
      <c r="C3692" s="1">
        <v>0.23</v>
      </c>
      <c r="D3692" s="1">
        <v>-5.75</v>
      </c>
      <c r="E3692" s="1">
        <v>72.44</v>
      </c>
      <c r="F3692" s="1">
        <v>-49.88</v>
      </c>
      <c r="G3692" s="1">
        <v>7.88</v>
      </c>
      <c r="H3692">
        <f t="shared" si="57"/>
        <v>23</v>
      </c>
    </row>
    <row r="3693" spans="1:8" x14ac:dyDescent="0.25">
      <c r="A3693" s="1">
        <v>76064</v>
      </c>
      <c r="B3693" s="1">
        <v>4.8499999999999996</v>
      </c>
      <c r="C3693" s="1">
        <v>-2.08</v>
      </c>
      <c r="D3693" s="1">
        <v>7.53</v>
      </c>
      <c r="E3693" s="1">
        <v>71.62</v>
      </c>
      <c r="F3693" s="1">
        <v>-43.75</v>
      </c>
      <c r="G3693" s="1">
        <v>9.1300000000000008</v>
      </c>
      <c r="H3693">
        <f t="shared" si="57"/>
        <v>27</v>
      </c>
    </row>
    <row r="3694" spans="1:8" x14ac:dyDescent="0.25">
      <c r="A3694" s="1">
        <v>76091</v>
      </c>
      <c r="B3694" s="1">
        <v>-2.44</v>
      </c>
      <c r="C3694" s="1">
        <v>-3.58</v>
      </c>
      <c r="D3694" s="1">
        <v>12.49</v>
      </c>
      <c r="E3694" s="1">
        <v>69.31</v>
      </c>
      <c r="F3694" s="1">
        <v>-40.25</v>
      </c>
      <c r="G3694" s="1">
        <v>9.75</v>
      </c>
      <c r="H3694">
        <f t="shared" si="57"/>
        <v>22</v>
      </c>
    </row>
    <row r="3695" spans="1:8" x14ac:dyDescent="0.25">
      <c r="A3695" s="1">
        <v>76113</v>
      </c>
      <c r="B3695" s="1">
        <v>-1.48</v>
      </c>
      <c r="C3695" s="1">
        <v>-4.18</v>
      </c>
      <c r="D3695" s="1">
        <v>3.73</v>
      </c>
      <c r="E3695" s="1">
        <v>70.69</v>
      </c>
      <c r="F3695" s="1">
        <v>-37.380000000000003</v>
      </c>
      <c r="G3695" s="1">
        <v>9.1300000000000008</v>
      </c>
      <c r="H3695">
        <f t="shared" si="57"/>
        <v>27</v>
      </c>
    </row>
    <row r="3696" spans="1:8" x14ac:dyDescent="0.25">
      <c r="A3696" s="1">
        <v>76140</v>
      </c>
      <c r="B3696" s="1">
        <v>-0.6</v>
      </c>
      <c r="C3696" s="1">
        <v>-1.39</v>
      </c>
      <c r="D3696" s="1">
        <v>3.91</v>
      </c>
      <c r="E3696" s="1">
        <v>69.31</v>
      </c>
      <c r="F3696" s="1">
        <v>-37.06</v>
      </c>
      <c r="G3696" s="1">
        <v>7.06</v>
      </c>
      <c r="H3696">
        <f t="shared" si="57"/>
        <v>24</v>
      </c>
    </row>
    <row r="3697" spans="1:8" x14ac:dyDescent="0.25">
      <c r="A3697" s="1">
        <v>76164</v>
      </c>
      <c r="B3697" s="1">
        <v>-0.03</v>
      </c>
      <c r="C3697" s="1">
        <v>3.67</v>
      </c>
      <c r="D3697" s="1">
        <v>2.8</v>
      </c>
      <c r="E3697" s="1">
        <v>69.56</v>
      </c>
      <c r="F3697" s="1">
        <v>-38.44</v>
      </c>
      <c r="G3697" s="1">
        <v>4.13</v>
      </c>
      <c r="H3697">
        <f t="shared" si="57"/>
        <v>25</v>
      </c>
    </row>
    <row r="3698" spans="1:8" x14ac:dyDescent="0.25">
      <c r="A3698" s="1">
        <v>76189</v>
      </c>
      <c r="B3698" s="1">
        <v>-0.08</v>
      </c>
      <c r="C3698" s="1">
        <v>3</v>
      </c>
      <c r="D3698" s="1">
        <v>3.08</v>
      </c>
      <c r="E3698" s="1">
        <v>69.62</v>
      </c>
      <c r="F3698" s="1">
        <v>-40.44</v>
      </c>
      <c r="G3698" s="1">
        <v>3.06</v>
      </c>
      <c r="H3698">
        <f t="shared" si="57"/>
        <v>27</v>
      </c>
    </row>
    <row r="3699" spans="1:8" x14ac:dyDescent="0.25">
      <c r="A3699" s="1">
        <v>76216</v>
      </c>
      <c r="B3699" s="1">
        <v>-1.69</v>
      </c>
      <c r="C3699" s="1">
        <v>2.0099999999999998</v>
      </c>
      <c r="D3699" s="1">
        <v>3.23</v>
      </c>
      <c r="E3699" s="1">
        <v>69.56</v>
      </c>
      <c r="F3699" s="1">
        <v>-44.81</v>
      </c>
      <c r="G3699" s="1">
        <v>2.63</v>
      </c>
      <c r="H3699">
        <f t="shared" si="57"/>
        <v>25</v>
      </c>
    </row>
    <row r="3700" spans="1:8" x14ac:dyDescent="0.25">
      <c r="A3700" s="1">
        <v>76241</v>
      </c>
      <c r="B3700" s="1">
        <v>-2.4300000000000002</v>
      </c>
      <c r="C3700" s="1">
        <v>1.23</v>
      </c>
      <c r="D3700" s="1">
        <v>2.8</v>
      </c>
      <c r="E3700" s="1">
        <v>69.5</v>
      </c>
      <c r="F3700" s="1">
        <v>-48.69</v>
      </c>
      <c r="G3700" s="1">
        <v>2.81</v>
      </c>
      <c r="H3700">
        <f t="shared" si="57"/>
        <v>24</v>
      </c>
    </row>
    <row r="3701" spans="1:8" x14ac:dyDescent="0.25">
      <c r="A3701" s="1">
        <v>76265</v>
      </c>
      <c r="B3701" s="1">
        <v>-4.47</v>
      </c>
      <c r="C3701" s="1">
        <v>0.28999999999999998</v>
      </c>
      <c r="D3701" s="1">
        <v>2.33</v>
      </c>
      <c r="E3701" s="1">
        <v>69.37</v>
      </c>
      <c r="F3701" s="1">
        <v>-55.69</v>
      </c>
      <c r="G3701" s="1">
        <v>3.56</v>
      </c>
      <c r="H3701">
        <f t="shared" si="57"/>
        <v>26</v>
      </c>
    </row>
    <row r="3702" spans="1:8" x14ac:dyDescent="0.25">
      <c r="A3702" s="1">
        <v>76291</v>
      </c>
      <c r="B3702" s="1">
        <v>-5.61</v>
      </c>
      <c r="C3702" s="1">
        <v>1.36</v>
      </c>
      <c r="D3702" s="1">
        <v>1.75</v>
      </c>
      <c r="E3702" s="1">
        <v>69.19</v>
      </c>
      <c r="F3702" s="1">
        <v>-60.94</v>
      </c>
      <c r="G3702" s="1">
        <v>4</v>
      </c>
      <c r="H3702">
        <f t="shared" si="57"/>
        <v>25</v>
      </c>
    </row>
    <row r="3703" spans="1:8" x14ac:dyDescent="0.25">
      <c r="A3703" s="1">
        <v>76316</v>
      </c>
      <c r="B3703" s="1">
        <v>-7.51</v>
      </c>
      <c r="C3703" s="1">
        <v>1.26</v>
      </c>
      <c r="D3703" s="1">
        <v>1.2</v>
      </c>
      <c r="E3703" s="1">
        <v>68.5</v>
      </c>
      <c r="F3703" s="1">
        <v>-69.62</v>
      </c>
      <c r="G3703" s="1">
        <v>5.0599999999999996</v>
      </c>
      <c r="H3703">
        <f t="shared" si="57"/>
        <v>29</v>
      </c>
    </row>
    <row r="3704" spans="1:8" x14ac:dyDescent="0.25">
      <c r="A3704" s="1">
        <v>76345</v>
      </c>
      <c r="B3704" s="1">
        <v>-9.57</v>
      </c>
      <c r="C3704" s="1">
        <v>0.85</v>
      </c>
      <c r="D3704" s="1">
        <v>0.48</v>
      </c>
      <c r="E3704" s="1">
        <v>67.56</v>
      </c>
      <c r="F3704" s="1">
        <v>-75.75</v>
      </c>
      <c r="G3704" s="1">
        <v>6.06</v>
      </c>
      <c r="H3704">
        <f t="shared" si="57"/>
        <v>22</v>
      </c>
    </row>
    <row r="3705" spans="1:8" x14ac:dyDescent="0.25">
      <c r="A3705" s="1">
        <v>76367</v>
      </c>
      <c r="B3705" s="1">
        <v>-11.89</v>
      </c>
      <c r="C3705" s="1">
        <v>-1.71</v>
      </c>
      <c r="D3705" s="1">
        <v>0.45</v>
      </c>
      <c r="E3705" s="1">
        <v>65.69</v>
      </c>
      <c r="F3705" s="1">
        <v>-85.19</v>
      </c>
      <c r="G3705" s="1">
        <v>0.63</v>
      </c>
      <c r="H3705">
        <f t="shared" si="57"/>
        <v>26</v>
      </c>
    </row>
    <row r="3706" spans="1:8" x14ac:dyDescent="0.25">
      <c r="A3706" s="1">
        <v>76393</v>
      </c>
      <c r="B3706" s="1">
        <v>-12.9</v>
      </c>
      <c r="C3706" s="1">
        <v>-2.74</v>
      </c>
      <c r="D3706" s="1">
        <v>1.04</v>
      </c>
      <c r="E3706" s="1">
        <v>64</v>
      </c>
      <c r="F3706" s="1">
        <v>-85.44</v>
      </c>
      <c r="G3706" s="1">
        <v>-179.38</v>
      </c>
      <c r="H3706">
        <f t="shared" si="57"/>
        <v>24</v>
      </c>
    </row>
    <row r="3707" spans="1:8" x14ac:dyDescent="0.25">
      <c r="A3707" s="1">
        <v>76417</v>
      </c>
      <c r="B3707" s="1">
        <v>-16.8</v>
      </c>
      <c r="C3707" s="1">
        <v>1.56</v>
      </c>
      <c r="D3707" s="1">
        <v>0.43</v>
      </c>
      <c r="E3707" s="1">
        <v>63.44</v>
      </c>
      <c r="F3707" s="1">
        <v>-79.69</v>
      </c>
      <c r="G3707" s="1">
        <v>-171.88</v>
      </c>
      <c r="H3707">
        <f t="shared" si="57"/>
        <v>28</v>
      </c>
    </row>
    <row r="3708" spans="1:8" x14ac:dyDescent="0.25">
      <c r="A3708" s="1">
        <v>76445</v>
      </c>
      <c r="B3708" s="1">
        <v>-17.97</v>
      </c>
      <c r="C3708" s="1">
        <v>1.31</v>
      </c>
      <c r="D3708" s="1">
        <v>1.41</v>
      </c>
      <c r="E3708" s="1">
        <v>62.81</v>
      </c>
      <c r="F3708" s="1">
        <v>-72.56</v>
      </c>
      <c r="G3708" s="1">
        <v>-172.13</v>
      </c>
      <c r="H3708">
        <f t="shared" si="57"/>
        <v>23</v>
      </c>
    </row>
    <row r="3709" spans="1:8" x14ac:dyDescent="0.25">
      <c r="A3709" s="1">
        <v>76468</v>
      </c>
      <c r="B3709" s="1">
        <v>-17.09</v>
      </c>
      <c r="C3709" s="1">
        <v>0.19</v>
      </c>
      <c r="D3709" s="1">
        <v>4</v>
      </c>
      <c r="E3709" s="1">
        <v>62.5</v>
      </c>
      <c r="F3709" s="1">
        <v>-69.37</v>
      </c>
      <c r="G3709" s="1">
        <v>-172.19</v>
      </c>
      <c r="H3709">
        <f t="shared" si="57"/>
        <v>25</v>
      </c>
    </row>
    <row r="3710" spans="1:8" x14ac:dyDescent="0.25">
      <c r="A3710" s="1">
        <v>76493</v>
      </c>
      <c r="B3710" s="1">
        <v>-16.75</v>
      </c>
      <c r="C3710" s="1">
        <v>-1.35</v>
      </c>
      <c r="D3710" s="1">
        <v>3.61</v>
      </c>
      <c r="E3710" s="1">
        <v>61.19</v>
      </c>
      <c r="F3710" s="1">
        <v>-67.06</v>
      </c>
      <c r="G3710" s="1">
        <v>-170.56</v>
      </c>
      <c r="H3710">
        <f t="shared" si="57"/>
        <v>34</v>
      </c>
    </row>
    <row r="3711" spans="1:8" x14ac:dyDescent="0.25">
      <c r="A3711" s="1">
        <v>76527</v>
      </c>
      <c r="B3711" s="1">
        <v>-13.74</v>
      </c>
      <c r="C3711" s="1">
        <v>-3.51</v>
      </c>
      <c r="D3711" s="1">
        <v>4.71</v>
      </c>
      <c r="E3711" s="1">
        <v>61.63</v>
      </c>
      <c r="F3711" s="1">
        <v>-68.12</v>
      </c>
      <c r="G3711" s="1">
        <v>-169.44</v>
      </c>
      <c r="H3711">
        <f t="shared" si="57"/>
        <v>26</v>
      </c>
    </row>
    <row r="3712" spans="1:8" x14ac:dyDescent="0.25">
      <c r="A3712" s="1">
        <v>76553</v>
      </c>
      <c r="B3712" s="1">
        <v>-11.95</v>
      </c>
      <c r="C3712" s="1">
        <v>-2.66</v>
      </c>
      <c r="D3712" s="1">
        <v>4.2300000000000004</v>
      </c>
      <c r="E3712" s="1">
        <v>64.06</v>
      </c>
      <c r="F3712" s="1">
        <v>-71.5</v>
      </c>
      <c r="G3712" s="1">
        <v>-168.94</v>
      </c>
      <c r="H3712">
        <f t="shared" si="57"/>
        <v>23</v>
      </c>
    </row>
    <row r="3713" spans="1:8" x14ac:dyDescent="0.25">
      <c r="A3713" s="1">
        <v>76576</v>
      </c>
      <c r="B3713" s="1">
        <v>1.46</v>
      </c>
      <c r="C3713" s="1">
        <v>5.65</v>
      </c>
      <c r="D3713" s="1">
        <v>-7.97</v>
      </c>
      <c r="E3713" s="1">
        <v>65.94</v>
      </c>
      <c r="F3713" s="1">
        <v>-73.56</v>
      </c>
      <c r="G3713" s="1">
        <v>-168.88</v>
      </c>
      <c r="H3713">
        <f t="shared" si="57"/>
        <v>29</v>
      </c>
    </row>
    <row r="3714" spans="1:8" x14ac:dyDescent="0.25">
      <c r="A3714" s="1">
        <v>76605</v>
      </c>
      <c r="B3714" s="1">
        <v>-15.89</v>
      </c>
      <c r="C3714" s="1">
        <v>-0.97</v>
      </c>
      <c r="D3714" s="1">
        <v>-16.190000000000001</v>
      </c>
      <c r="E3714" s="1">
        <v>67.25</v>
      </c>
      <c r="F3714" s="1">
        <v>-74.56</v>
      </c>
      <c r="G3714" s="1">
        <v>-169.75</v>
      </c>
      <c r="H3714">
        <f t="shared" ref="H3714:H3777" si="58">A3715-A3714</f>
        <v>23</v>
      </c>
    </row>
    <row r="3715" spans="1:8" x14ac:dyDescent="0.25">
      <c r="A3715" s="1">
        <v>76628</v>
      </c>
      <c r="B3715" s="1">
        <v>-8.43</v>
      </c>
      <c r="C3715" s="1">
        <v>0.9</v>
      </c>
      <c r="D3715" s="1">
        <v>4.24</v>
      </c>
      <c r="E3715" s="1">
        <v>68.37</v>
      </c>
      <c r="F3715" s="1">
        <v>-77.25</v>
      </c>
      <c r="G3715" s="1">
        <v>-169.13</v>
      </c>
      <c r="H3715">
        <f t="shared" si="58"/>
        <v>25</v>
      </c>
    </row>
    <row r="3716" spans="1:8" x14ac:dyDescent="0.25">
      <c r="A3716" s="1">
        <v>76653</v>
      </c>
      <c r="B3716" s="1">
        <v>-7.7</v>
      </c>
      <c r="C3716" s="1">
        <v>-2.25</v>
      </c>
      <c r="D3716" s="1">
        <v>4.63</v>
      </c>
      <c r="E3716" s="1">
        <v>68.5</v>
      </c>
      <c r="F3716" s="1">
        <v>-80.37</v>
      </c>
      <c r="G3716" s="1">
        <v>-164.19</v>
      </c>
      <c r="H3716">
        <f t="shared" si="58"/>
        <v>24</v>
      </c>
    </row>
    <row r="3717" spans="1:8" x14ac:dyDescent="0.25">
      <c r="A3717" s="1">
        <v>76677</v>
      </c>
      <c r="B3717" s="1">
        <v>-8.5399999999999991</v>
      </c>
      <c r="C3717" s="1">
        <v>1.2</v>
      </c>
      <c r="D3717" s="1">
        <v>2.82</v>
      </c>
      <c r="E3717" s="1">
        <v>68.5</v>
      </c>
      <c r="F3717" s="1">
        <v>-81.75</v>
      </c>
      <c r="G3717" s="1">
        <v>-158.75</v>
      </c>
      <c r="H3717">
        <f t="shared" si="58"/>
        <v>25</v>
      </c>
    </row>
    <row r="3718" spans="1:8" x14ac:dyDescent="0.25">
      <c r="A3718" s="1">
        <v>76702</v>
      </c>
      <c r="B3718" s="1">
        <v>-9.16</v>
      </c>
      <c r="C3718" s="1">
        <v>2.59</v>
      </c>
      <c r="D3718" s="1">
        <v>2.23</v>
      </c>
      <c r="E3718" s="1">
        <v>68.44</v>
      </c>
      <c r="F3718" s="1">
        <v>-83.31</v>
      </c>
      <c r="G3718" s="1">
        <v>-176.5</v>
      </c>
      <c r="H3718">
        <f t="shared" si="58"/>
        <v>24</v>
      </c>
    </row>
    <row r="3719" spans="1:8" x14ac:dyDescent="0.25">
      <c r="A3719" s="1">
        <v>76726</v>
      </c>
      <c r="B3719" s="1">
        <v>-9.14</v>
      </c>
      <c r="C3719" s="1">
        <v>2.78</v>
      </c>
      <c r="D3719" s="1">
        <v>1.01</v>
      </c>
      <c r="E3719" s="1">
        <v>68.31</v>
      </c>
      <c r="F3719" s="1">
        <v>-84</v>
      </c>
      <c r="G3719" s="1">
        <v>-176.19</v>
      </c>
      <c r="H3719">
        <f t="shared" si="58"/>
        <v>28</v>
      </c>
    </row>
    <row r="3720" spans="1:8" x14ac:dyDescent="0.25">
      <c r="A3720" s="1">
        <v>76754</v>
      </c>
      <c r="B3720" s="1">
        <v>-9.34</v>
      </c>
      <c r="C3720" s="1">
        <v>2.84</v>
      </c>
      <c r="D3720" s="1">
        <v>0.46</v>
      </c>
      <c r="E3720" s="1">
        <v>68.06</v>
      </c>
      <c r="F3720" s="1">
        <v>-84.5</v>
      </c>
      <c r="G3720" s="1">
        <v>-176</v>
      </c>
      <c r="H3720">
        <f t="shared" si="58"/>
        <v>24</v>
      </c>
    </row>
    <row r="3721" spans="1:8" x14ac:dyDescent="0.25">
      <c r="A3721" s="1">
        <v>76778</v>
      </c>
      <c r="B3721" s="1">
        <v>-9.4700000000000006</v>
      </c>
      <c r="C3721" s="1">
        <v>1.6</v>
      </c>
      <c r="D3721" s="1">
        <v>0.3</v>
      </c>
      <c r="E3721" s="1">
        <v>67.62</v>
      </c>
      <c r="F3721" s="1">
        <v>-85.06</v>
      </c>
      <c r="G3721" s="1">
        <v>-175.81</v>
      </c>
      <c r="H3721">
        <f t="shared" si="58"/>
        <v>26</v>
      </c>
    </row>
    <row r="3722" spans="1:8" x14ac:dyDescent="0.25">
      <c r="A3722" s="1">
        <v>76804</v>
      </c>
      <c r="B3722" s="1">
        <v>-9.5299999999999994</v>
      </c>
      <c r="C3722" s="1">
        <v>1.58</v>
      </c>
      <c r="D3722" s="1">
        <v>0.28000000000000003</v>
      </c>
      <c r="E3722" s="1">
        <v>67.25</v>
      </c>
      <c r="F3722" s="1">
        <v>-85.44</v>
      </c>
      <c r="G3722" s="1">
        <v>-175.69</v>
      </c>
      <c r="H3722">
        <f t="shared" si="58"/>
        <v>25</v>
      </c>
    </row>
    <row r="3723" spans="1:8" x14ac:dyDescent="0.25">
      <c r="A3723" s="1">
        <v>76829</v>
      </c>
      <c r="B3723" s="1">
        <v>-9.4700000000000006</v>
      </c>
      <c r="C3723" s="1">
        <v>1.2</v>
      </c>
      <c r="D3723" s="1">
        <v>0.13</v>
      </c>
      <c r="E3723" s="1">
        <v>67.12</v>
      </c>
      <c r="F3723" s="1">
        <v>-85.62</v>
      </c>
      <c r="G3723" s="1">
        <v>-175.69</v>
      </c>
      <c r="H3723">
        <f t="shared" si="58"/>
        <v>25</v>
      </c>
    </row>
    <row r="3724" spans="1:8" x14ac:dyDescent="0.25">
      <c r="A3724" s="1">
        <v>76854</v>
      </c>
      <c r="B3724" s="1">
        <v>-9.6199999999999992</v>
      </c>
      <c r="C3724" s="1">
        <v>-0.28000000000000003</v>
      </c>
      <c r="D3724" s="1">
        <v>-0.08</v>
      </c>
      <c r="E3724" s="1">
        <v>66.87</v>
      </c>
      <c r="F3724" s="1">
        <v>-85.69</v>
      </c>
      <c r="G3724" s="1">
        <v>-175.69</v>
      </c>
      <c r="H3724">
        <f t="shared" si="58"/>
        <v>23</v>
      </c>
    </row>
    <row r="3725" spans="1:8" x14ac:dyDescent="0.25">
      <c r="A3725" s="1">
        <v>76877</v>
      </c>
      <c r="B3725" s="1">
        <v>-9.6300000000000008</v>
      </c>
      <c r="C3725" s="1">
        <v>0.45</v>
      </c>
      <c r="D3725" s="1">
        <v>-0.18</v>
      </c>
      <c r="E3725" s="1">
        <v>66.81</v>
      </c>
      <c r="F3725" s="1">
        <v>-85.56</v>
      </c>
      <c r="G3725" s="1">
        <v>-4.3099999999999996</v>
      </c>
      <c r="H3725">
        <f t="shared" si="58"/>
        <v>26</v>
      </c>
    </row>
    <row r="3726" spans="1:8" x14ac:dyDescent="0.25">
      <c r="A3726" s="1">
        <v>76903</v>
      </c>
      <c r="B3726" s="1">
        <v>-9.39</v>
      </c>
      <c r="C3726" s="1">
        <v>1.48</v>
      </c>
      <c r="D3726" s="1">
        <v>-0.06</v>
      </c>
      <c r="E3726" s="1">
        <v>66.75</v>
      </c>
      <c r="F3726" s="1">
        <v>-85.31</v>
      </c>
      <c r="G3726" s="1">
        <v>-4.5</v>
      </c>
      <c r="H3726">
        <f t="shared" si="58"/>
        <v>23</v>
      </c>
    </row>
    <row r="3727" spans="1:8" x14ac:dyDescent="0.25">
      <c r="A3727" s="1">
        <v>76926</v>
      </c>
      <c r="B3727" s="1">
        <v>-9.5500000000000007</v>
      </c>
      <c r="C3727" s="1">
        <v>2.34</v>
      </c>
      <c r="D3727" s="1">
        <v>-0.7</v>
      </c>
      <c r="E3727" s="1">
        <v>66.69</v>
      </c>
      <c r="F3727" s="1">
        <v>-85.12</v>
      </c>
      <c r="G3727" s="1">
        <v>-4.5599999999999996</v>
      </c>
      <c r="H3727">
        <f t="shared" si="58"/>
        <v>27</v>
      </c>
    </row>
    <row r="3728" spans="1:8" x14ac:dyDescent="0.25">
      <c r="A3728" s="1">
        <v>76953</v>
      </c>
      <c r="B3728" s="1">
        <v>-9.8000000000000007</v>
      </c>
      <c r="C3728" s="1">
        <v>1.76</v>
      </c>
      <c r="D3728" s="1">
        <v>-1.05</v>
      </c>
      <c r="E3728" s="1">
        <v>66.56</v>
      </c>
      <c r="F3728" s="1">
        <v>-85</v>
      </c>
      <c r="G3728" s="1">
        <v>-4.63</v>
      </c>
      <c r="H3728">
        <f t="shared" si="58"/>
        <v>24</v>
      </c>
    </row>
    <row r="3729" spans="1:8" x14ac:dyDescent="0.25">
      <c r="A3729" s="1">
        <v>76977</v>
      </c>
      <c r="B3729" s="1">
        <v>-9.76</v>
      </c>
      <c r="C3729" s="1">
        <v>0.77</v>
      </c>
      <c r="D3729" s="1">
        <v>-0.5</v>
      </c>
      <c r="E3729" s="1">
        <v>61.19</v>
      </c>
      <c r="F3729" s="1">
        <v>-84.69</v>
      </c>
      <c r="G3729" s="1">
        <v>-4.5599999999999996</v>
      </c>
      <c r="H3729">
        <f t="shared" si="58"/>
        <v>25</v>
      </c>
    </row>
    <row r="3730" spans="1:8" x14ac:dyDescent="0.25">
      <c r="A3730" s="1">
        <v>77002</v>
      </c>
      <c r="B3730" s="1">
        <v>-9.65</v>
      </c>
      <c r="C3730" s="1">
        <v>1.06</v>
      </c>
      <c r="D3730" s="1">
        <v>-0.4</v>
      </c>
      <c r="E3730" s="1">
        <v>60.94</v>
      </c>
      <c r="F3730" s="1">
        <v>-84.44</v>
      </c>
      <c r="G3730" s="1">
        <v>-4.5599999999999996</v>
      </c>
      <c r="H3730">
        <f t="shared" si="58"/>
        <v>24</v>
      </c>
    </row>
    <row r="3731" spans="1:8" x14ac:dyDescent="0.25">
      <c r="A3731" s="1">
        <v>77026</v>
      </c>
      <c r="B3731" s="1">
        <v>-9.67</v>
      </c>
      <c r="C3731" s="1">
        <v>1.48</v>
      </c>
      <c r="D3731" s="1">
        <v>-0.12</v>
      </c>
      <c r="E3731" s="1">
        <v>56</v>
      </c>
      <c r="F3731" s="1">
        <v>-83.87</v>
      </c>
      <c r="G3731" s="1">
        <v>-4.5</v>
      </c>
      <c r="H3731">
        <f t="shared" si="58"/>
        <v>27</v>
      </c>
    </row>
    <row r="3732" spans="1:8" x14ac:dyDescent="0.25">
      <c r="A3732" s="1">
        <v>77053</v>
      </c>
      <c r="B3732" s="1">
        <v>-9.73</v>
      </c>
      <c r="C3732" s="1">
        <v>0.94</v>
      </c>
      <c r="D3732" s="1">
        <v>-0.27</v>
      </c>
      <c r="E3732" s="1">
        <v>55.56</v>
      </c>
      <c r="F3732" s="1">
        <v>-83.19</v>
      </c>
      <c r="G3732" s="1">
        <v>-4.5</v>
      </c>
      <c r="H3732">
        <f t="shared" si="58"/>
        <v>24</v>
      </c>
    </row>
    <row r="3733" spans="1:8" x14ac:dyDescent="0.25">
      <c r="A3733" s="1">
        <v>77077</v>
      </c>
      <c r="B3733" s="1">
        <v>-9.8800000000000008</v>
      </c>
      <c r="C3733" s="1">
        <v>2.16</v>
      </c>
      <c r="D3733" s="1">
        <v>0.34</v>
      </c>
      <c r="E3733" s="1">
        <v>51</v>
      </c>
      <c r="F3733" s="1">
        <v>-82.69</v>
      </c>
      <c r="G3733" s="1">
        <v>-38.94</v>
      </c>
      <c r="H3733">
        <f t="shared" si="58"/>
        <v>28</v>
      </c>
    </row>
    <row r="3734" spans="1:8" x14ac:dyDescent="0.25">
      <c r="A3734" s="1">
        <v>77105</v>
      </c>
      <c r="B3734" s="1">
        <v>-9.64</v>
      </c>
      <c r="C3734" s="1">
        <v>2.72</v>
      </c>
      <c r="D3734" s="1">
        <v>1.1399999999999999</v>
      </c>
      <c r="E3734" s="1">
        <v>50.63</v>
      </c>
      <c r="F3734" s="1">
        <v>-81.75</v>
      </c>
      <c r="G3734" s="1">
        <v>-32.56</v>
      </c>
      <c r="H3734">
        <f t="shared" si="58"/>
        <v>23</v>
      </c>
    </row>
    <row r="3735" spans="1:8" x14ac:dyDescent="0.25">
      <c r="A3735" s="1">
        <v>77128</v>
      </c>
      <c r="B3735" s="1">
        <v>-9.4</v>
      </c>
      <c r="C3735" s="1">
        <v>2.5</v>
      </c>
      <c r="D3735" s="1">
        <v>0.56999999999999995</v>
      </c>
      <c r="E3735" s="1">
        <v>46.75</v>
      </c>
      <c r="F3735" s="1">
        <v>-81.12</v>
      </c>
      <c r="G3735" s="1">
        <v>-28.56</v>
      </c>
      <c r="H3735">
        <f t="shared" si="58"/>
        <v>26</v>
      </c>
    </row>
    <row r="3736" spans="1:8" x14ac:dyDescent="0.25">
      <c r="A3736" s="1">
        <v>77154</v>
      </c>
      <c r="B3736" s="1">
        <v>-11.08</v>
      </c>
      <c r="C3736" s="1">
        <v>0.83</v>
      </c>
      <c r="D3736" s="1">
        <v>-3.31</v>
      </c>
      <c r="E3736" s="1">
        <v>46.31</v>
      </c>
      <c r="F3736" s="1">
        <v>-80.25</v>
      </c>
      <c r="G3736" s="1">
        <v>-22.75</v>
      </c>
      <c r="H3736">
        <f t="shared" si="58"/>
        <v>23</v>
      </c>
    </row>
    <row r="3737" spans="1:8" x14ac:dyDescent="0.25">
      <c r="A3737" s="1">
        <v>77177</v>
      </c>
      <c r="B3737" s="1">
        <v>-9.52</v>
      </c>
      <c r="C3737" s="1">
        <v>1.2</v>
      </c>
      <c r="D3737" s="1">
        <v>1.32</v>
      </c>
      <c r="E3737" s="1">
        <v>42.63</v>
      </c>
      <c r="F3737" s="1">
        <v>-79.44</v>
      </c>
      <c r="G3737" s="1">
        <v>-19</v>
      </c>
      <c r="H3737">
        <f t="shared" si="58"/>
        <v>26</v>
      </c>
    </row>
    <row r="3738" spans="1:8" x14ac:dyDescent="0.25">
      <c r="A3738" s="1">
        <v>77203</v>
      </c>
      <c r="B3738" s="1">
        <v>-10.09</v>
      </c>
      <c r="C3738" s="1">
        <v>0.69</v>
      </c>
      <c r="D3738" s="1">
        <v>-0.09</v>
      </c>
      <c r="E3738" s="1">
        <v>42.38</v>
      </c>
      <c r="F3738" s="1">
        <v>-78.56</v>
      </c>
      <c r="G3738" s="1">
        <v>-15.75</v>
      </c>
      <c r="H3738">
        <f t="shared" si="58"/>
        <v>24</v>
      </c>
    </row>
    <row r="3739" spans="1:8" x14ac:dyDescent="0.25">
      <c r="A3739" s="1">
        <v>77227</v>
      </c>
      <c r="B3739" s="1">
        <v>-10.74</v>
      </c>
      <c r="C3739" s="1">
        <v>-0.47</v>
      </c>
      <c r="D3739" s="1">
        <v>-0.18</v>
      </c>
      <c r="E3739" s="1">
        <v>39</v>
      </c>
      <c r="F3739" s="1">
        <v>-76.87</v>
      </c>
      <c r="G3739" s="1">
        <v>-11.38</v>
      </c>
      <c r="H3739">
        <f t="shared" si="58"/>
        <v>26</v>
      </c>
    </row>
    <row r="3740" spans="1:8" x14ac:dyDescent="0.25">
      <c r="A3740" s="1">
        <v>77253</v>
      </c>
      <c r="B3740" s="1">
        <v>-11.42</v>
      </c>
      <c r="C3740" s="1">
        <v>-1.01</v>
      </c>
      <c r="D3740" s="1">
        <v>-7.0000000000000007E-2</v>
      </c>
      <c r="E3740" s="1">
        <v>39.06</v>
      </c>
      <c r="F3740" s="1">
        <v>-75.5</v>
      </c>
      <c r="G3740" s="1">
        <v>-9.19</v>
      </c>
      <c r="H3740">
        <f t="shared" si="58"/>
        <v>24</v>
      </c>
    </row>
    <row r="3741" spans="1:8" x14ac:dyDescent="0.25">
      <c r="A3741" s="1">
        <v>77277</v>
      </c>
      <c r="B3741" s="1">
        <v>-11.5</v>
      </c>
      <c r="C3741" s="1">
        <v>-0.67</v>
      </c>
      <c r="D3741" s="1">
        <v>0.2</v>
      </c>
      <c r="E3741" s="1">
        <v>36.69</v>
      </c>
      <c r="F3741" s="1">
        <v>-73.12</v>
      </c>
      <c r="G3741" s="1">
        <v>-7.25</v>
      </c>
      <c r="H3741">
        <f t="shared" si="58"/>
        <v>26</v>
      </c>
    </row>
    <row r="3742" spans="1:8" x14ac:dyDescent="0.25">
      <c r="A3742" s="1">
        <v>77303</v>
      </c>
      <c r="B3742" s="1">
        <v>-11.58</v>
      </c>
      <c r="C3742" s="1">
        <v>0.05</v>
      </c>
      <c r="D3742" s="1">
        <v>0.09</v>
      </c>
      <c r="E3742" s="1">
        <v>36.880000000000003</v>
      </c>
      <c r="F3742" s="1">
        <v>-71.37</v>
      </c>
      <c r="G3742" s="1">
        <v>-6.63</v>
      </c>
      <c r="H3742">
        <f t="shared" si="58"/>
        <v>24</v>
      </c>
    </row>
    <row r="3743" spans="1:8" x14ac:dyDescent="0.25">
      <c r="A3743" s="1">
        <v>77327</v>
      </c>
      <c r="B3743" s="1">
        <v>-12.37</v>
      </c>
      <c r="C3743" s="1">
        <v>0.68</v>
      </c>
      <c r="D3743" s="1">
        <v>-1.2</v>
      </c>
      <c r="E3743" s="1">
        <v>37.19</v>
      </c>
      <c r="F3743" s="1">
        <v>-68.37</v>
      </c>
      <c r="G3743" s="1">
        <v>-6.31</v>
      </c>
      <c r="H3743">
        <f t="shared" si="58"/>
        <v>25</v>
      </c>
    </row>
    <row r="3744" spans="1:8" x14ac:dyDescent="0.25">
      <c r="A3744" s="1">
        <v>77352</v>
      </c>
      <c r="B3744" s="1">
        <v>-15.03</v>
      </c>
      <c r="C3744" s="1">
        <v>0.6</v>
      </c>
      <c r="D3744" s="1">
        <v>-2.98</v>
      </c>
      <c r="E3744" s="1">
        <v>37.31</v>
      </c>
      <c r="F3744" s="1">
        <v>-66</v>
      </c>
      <c r="G3744" s="1">
        <v>-6.13</v>
      </c>
      <c r="H3744">
        <f t="shared" si="58"/>
        <v>24</v>
      </c>
    </row>
    <row r="3745" spans="1:8" x14ac:dyDescent="0.25">
      <c r="A3745" s="1">
        <v>77376</v>
      </c>
      <c r="B3745" s="1">
        <v>-18.329999999999998</v>
      </c>
      <c r="C3745" s="1">
        <v>1.37</v>
      </c>
      <c r="D3745" s="1">
        <v>-4.3600000000000003</v>
      </c>
      <c r="E3745" s="1">
        <v>37.44</v>
      </c>
      <c r="F3745" s="1">
        <v>-61.69</v>
      </c>
      <c r="G3745" s="1">
        <v>-6.06</v>
      </c>
      <c r="H3745">
        <f t="shared" si="58"/>
        <v>29</v>
      </c>
    </row>
    <row r="3746" spans="1:8" x14ac:dyDescent="0.25">
      <c r="A3746" s="1">
        <v>77405</v>
      </c>
      <c r="B3746" s="1">
        <v>-18.79</v>
      </c>
      <c r="C3746" s="1">
        <v>-0.05</v>
      </c>
      <c r="D3746" s="1">
        <v>-3.61</v>
      </c>
      <c r="E3746" s="1">
        <v>36.94</v>
      </c>
      <c r="F3746" s="1">
        <v>-56.44</v>
      </c>
      <c r="G3746" s="1">
        <v>-6.25</v>
      </c>
      <c r="H3746">
        <f t="shared" si="58"/>
        <v>23</v>
      </c>
    </row>
    <row r="3747" spans="1:8" x14ac:dyDescent="0.25">
      <c r="A3747" s="1">
        <v>77428</v>
      </c>
      <c r="B3747" s="1">
        <v>-18.37</v>
      </c>
      <c r="C3747" s="1">
        <v>-1.99</v>
      </c>
      <c r="D3747" s="1">
        <v>-4.3</v>
      </c>
      <c r="E3747" s="1">
        <v>36.44</v>
      </c>
      <c r="F3747" s="1">
        <v>-52.56</v>
      </c>
      <c r="G3747" s="1">
        <v>-6.94</v>
      </c>
      <c r="H3747">
        <f t="shared" si="58"/>
        <v>26</v>
      </c>
    </row>
    <row r="3748" spans="1:8" x14ac:dyDescent="0.25">
      <c r="A3748" s="1">
        <v>77454</v>
      </c>
      <c r="B3748" s="1">
        <v>-15.88</v>
      </c>
      <c r="C3748" s="1">
        <v>0.78</v>
      </c>
      <c r="D3748" s="1">
        <v>-6.56</v>
      </c>
      <c r="E3748" s="1">
        <v>35.69</v>
      </c>
      <c r="F3748" s="1">
        <v>-46.25</v>
      </c>
      <c r="G3748" s="1">
        <v>-8.56</v>
      </c>
      <c r="H3748">
        <f t="shared" si="58"/>
        <v>23</v>
      </c>
    </row>
    <row r="3749" spans="1:8" x14ac:dyDescent="0.25">
      <c r="A3749" s="1">
        <v>77477</v>
      </c>
      <c r="B3749" s="1">
        <v>-0.41</v>
      </c>
      <c r="C3749" s="1">
        <v>1.69</v>
      </c>
      <c r="D3749" s="1">
        <v>0.99</v>
      </c>
      <c r="E3749" s="1">
        <v>35.25</v>
      </c>
      <c r="F3749" s="1">
        <v>-42.5</v>
      </c>
      <c r="G3749" s="1">
        <v>-9</v>
      </c>
      <c r="H3749">
        <f t="shared" si="58"/>
        <v>26</v>
      </c>
    </row>
    <row r="3750" spans="1:8" x14ac:dyDescent="0.25">
      <c r="A3750" s="1">
        <v>77503</v>
      </c>
      <c r="B3750" s="1">
        <v>0.14000000000000001</v>
      </c>
      <c r="C3750" s="1">
        <v>4.74</v>
      </c>
      <c r="D3750" s="1">
        <v>11.95</v>
      </c>
      <c r="E3750" s="1">
        <v>35.130000000000003</v>
      </c>
      <c r="F3750" s="1">
        <v>-39.380000000000003</v>
      </c>
      <c r="G3750" s="1">
        <v>-8.94</v>
      </c>
      <c r="H3750">
        <f t="shared" si="58"/>
        <v>24</v>
      </c>
    </row>
    <row r="3751" spans="1:8" x14ac:dyDescent="0.25">
      <c r="A3751" s="1">
        <v>77527</v>
      </c>
      <c r="B3751" s="1">
        <v>-0.36</v>
      </c>
      <c r="C3751" s="1">
        <v>0.26</v>
      </c>
      <c r="D3751" s="1">
        <v>2.33</v>
      </c>
      <c r="E3751" s="1">
        <v>35.94</v>
      </c>
      <c r="F3751" s="1">
        <v>-37.56</v>
      </c>
      <c r="G3751" s="1">
        <v>-7.88</v>
      </c>
      <c r="H3751">
        <f t="shared" si="58"/>
        <v>26</v>
      </c>
    </row>
    <row r="3752" spans="1:8" x14ac:dyDescent="0.25">
      <c r="A3752" s="1">
        <v>77553</v>
      </c>
      <c r="B3752" s="1">
        <v>0.56999999999999995</v>
      </c>
      <c r="C3752" s="1">
        <v>1.97</v>
      </c>
      <c r="D3752" s="1">
        <v>3.63</v>
      </c>
      <c r="E3752" s="1">
        <v>36.31</v>
      </c>
      <c r="F3752" s="1">
        <v>-37.880000000000003</v>
      </c>
      <c r="G3752" s="1">
        <v>-7.06</v>
      </c>
      <c r="H3752">
        <f t="shared" si="58"/>
        <v>24</v>
      </c>
    </row>
    <row r="3753" spans="1:8" x14ac:dyDescent="0.25">
      <c r="A3753" s="1">
        <v>77577</v>
      </c>
      <c r="B3753" s="1">
        <v>-0.51</v>
      </c>
      <c r="C3753" s="1">
        <v>3.37</v>
      </c>
      <c r="D3753" s="1">
        <v>2.39</v>
      </c>
      <c r="E3753" s="1">
        <v>36.380000000000003</v>
      </c>
      <c r="F3753" s="1">
        <v>-40.380000000000003</v>
      </c>
      <c r="G3753" s="1">
        <v>-4.63</v>
      </c>
      <c r="H3753">
        <f t="shared" si="58"/>
        <v>29</v>
      </c>
    </row>
    <row r="3754" spans="1:8" x14ac:dyDescent="0.25">
      <c r="A3754" s="1">
        <v>77606</v>
      </c>
      <c r="B3754" s="1">
        <v>-0.6</v>
      </c>
      <c r="C3754" s="1">
        <v>0.05</v>
      </c>
      <c r="D3754" s="1">
        <v>2.2200000000000002</v>
      </c>
      <c r="E3754" s="1">
        <v>36.75</v>
      </c>
      <c r="F3754" s="1">
        <v>-43.25</v>
      </c>
      <c r="G3754" s="1">
        <v>-2.25</v>
      </c>
      <c r="H3754">
        <f t="shared" si="58"/>
        <v>24</v>
      </c>
    </row>
    <row r="3755" spans="1:8" x14ac:dyDescent="0.25">
      <c r="A3755" s="1">
        <v>77630</v>
      </c>
      <c r="B3755" s="1">
        <v>-2.27</v>
      </c>
      <c r="C3755" s="1">
        <v>-1.44</v>
      </c>
      <c r="D3755" s="1">
        <v>2.7</v>
      </c>
      <c r="E3755" s="1">
        <v>37.630000000000003</v>
      </c>
      <c r="F3755" s="1">
        <v>-48.88</v>
      </c>
      <c r="G3755" s="1">
        <v>1.5</v>
      </c>
      <c r="H3755">
        <f t="shared" si="58"/>
        <v>25</v>
      </c>
    </row>
    <row r="3756" spans="1:8" x14ac:dyDescent="0.25">
      <c r="A3756" s="1">
        <v>77655</v>
      </c>
      <c r="B3756" s="1">
        <v>-3.38</v>
      </c>
      <c r="C3756" s="1">
        <v>-1.04</v>
      </c>
      <c r="D3756" s="1">
        <v>2.57</v>
      </c>
      <c r="E3756" s="1">
        <v>39.25</v>
      </c>
      <c r="F3756" s="1">
        <v>-55.75</v>
      </c>
      <c r="G3756" s="1">
        <v>4.6900000000000004</v>
      </c>
      <c r="H3756">
        <f t="shared" si="58"/>
        <v>23</v>
      </c>
    </row>
    <row r="3757" spans="1:8" x14ac:dyDescent="0.25">
      <c r="A3757" s="1">
        <v>77678</v>
      </c>
      <c r="B3757" s="1">
        <v>-5.96</v>
      </c>
      <c r="C3757" s="1">
        <v>1.1299999999999999</v>
      </c>
      <c r="D3757" s="1">
        <v>1.52</v>
      </c>
      <c r="E3757" s="1">
        <v>40.630000000000003</v>
      </c>
      <c r="F3757" s="1">
        <v>-61</v>
      </c>
      <c r="G3757" s="1">
        <v>6.5</v>
      </c>
      <c r="H3757">
        <f t="shared" si="58"/>
        <v>28</v>
      </c>
    </row>
    <row r="3758" spans="1:8" x14ac:dyDescent="0.25">
      <c r="A3758" s="1">
        <v>77706</v>
      </c>
      <c r="B3758" s="1">
        <v>-8.3800000000000008</v>
      </c>
      <c r="C3758" s="1">
        <v>3.61</v>
      </c>
      <c r="D3758" s="1">
        <v>0.65</v>
      </c>
      <c r="E3758" s="1">
        <v>42.44</v>
      </c>
      <c r="F3758" s="1">
        <v>-69.37</v>
      </c>
      <c r="G3758" s="1">
        <v>10.130000000000001</v>
      </c>
      <c r="H3758">
        <f t="shared" si="58"/>
        <v>23</v>
      </c>
    </row>
    <row r="3759" spans="1:8" x14ac:dyDescent="0.25">
      <c r="A3759" s="1">
        <v>77729</v>
      </c>
      <c r="B3759" s="1">
        <v>-9.65</v>
      </c>
      <c r="C3759" s="1">
        <v>5.04</v>
      </c>
      <c r="D3759" s="1">
        <v>0.56000000000000005</v>
      </c>
      <c r="E3759" s="1">
        <v>43</v>
      </c>
      <c r="F3759" s="1">
        <v>-75.31</v>
      </c>
      <c r="G3759" s="1">
        <v>14.13</v>
      </c>
      <c r="H3759">
        <f t="shared" si="58"/>
        <v>25</v>
      </c>
    </row>
    <row r="3760" spans="1:8" x14ac:dyDescent="0.25">
      <c r="A3760" s="1">
        <v>77754</v>
      </c>
      <c r="B3760" s="1">
        <v>-12.02</v>
      </c>
      <c r="C3760" s="1">
        <v>7.29</v>
      </c>
      <c r="D3760" s="1">
        <v>0.28999999999999998</v>
      </c>
      <c r="E3760" s="1">
        <v>41.56</v>
      </c>
      <c r="F3760" s="1">
        <v>-84.44</v>
      </c>
      <c r="G3760" s="1">
        <v>2.81</v>
      </c>
      <c r="H3760">
        <f t="shared" si="58"/>
        <v>25</v>
      </c>
    </row>
    <row r="3761" spans="1:8" x14ac:dyDescent="0.25">
      <c r="A3761" s="1">
        <v>77779</v>
      </c>
      <c r="B3761" s="1">
        <v>-14.13</v>
      </c>
      <c r="C3761" s="1">
        <v>7.46</v>
      </c>
      <c r="D3761" s="1">
        <v>2.19</v>
      </c>
      <c r="E3761" s="1">
        <v>38.880000000000003</v>
      </c>
      <c r="F3761" s="1">
        <v>-87.69</v>
      </c>
      <c r="G3761" s="1">
        <v>178.19</v>
      </c>
      <c r="H3761">
        <f t="shared" si="58"/>
        <v>26</v>
      </c>
    </row>
    <row r="3762" spans="1:8" x14ac:dyDescent="0.25">
      <c r="A3762" s="1">
        <v>77805</v>
      </c>
      <c r="B3762" s="1">
        <v>-16.12</v>
      </c>
      <c r="C3762" s="1">
        <v>8.2100000000000009</v>
      </c>
      <c r="D3762" s="1">
        <v>0.7</v>
      </c>
      <c r="E3762" s="1">
        <v>32.06</v>
      </c>
      <c r="F3762" s="1">
        <v>-80.06</v>
      </c>
      <c r="G3762" s="1">
        <v>-176.19</v>
      </c>
      <c r="H3762">
        <f t="shared" si="58"/>
        <v>24</v>
      </c>
    </row>
    <row r="3763" spans="1:8" x14ac:dyDescent="0.25">
      <c r="A3763" s="1">
        <v>77829</v>
      </c>
      <c r="B3763" s="1">
        <v>-18.7</v>
      </c>
      <c r="C3763" s="1">
        <v>3.57</v>
      </c>
      <c r="D3763" s="1">
        <v>0.96</v>
      </c>
      <c r="E3763" s="1">
        <v>25.25</v>
      </c>
      <c r="F3763" s="1">
        <v>-75.44</v>
      </c>
      <c r="G3763" s="1">
        <v>-168.5</v>
      </c>
      <c r="H3763">
        <f t="shared" si="58"/>
        <v>25</v>
      </c>
    </row>
    <row r="3764" spans="1:8" x14ac:dyDescent="0.25">
      <c r="A3764" s="1">
        <v>77854</v>
      </c>
      <c r="B3764" s="1">
        <v>-17.8</v>
      </c>
      <c r="C3764" s="1">
        <v>-3.68</v>
      </c>
      <c r="D3764" s="1">
        <v>2.42</v>
      </c>
      <c r="E3764" s="1">
        <v>13.5</v>
      </c>
      <c r="F3764" s="1">
        <v>-70.81</v>
      </c>
      <c r="G3764" s="1">
        <v>-160.25</v>
      </c>
      <c r="H3764">
        <f t="shared" si="58"/>
        <v>24</v>
      </c>
    </row>
    <row r="3765" spans="1:8" x14ac:dyDescent="0.25">
      <c r="A3765" s="1">
        <v>77878</v>
      </c>
      <c r="B3765" s="1">
        <v>-16.59</v>
      </c>
      <c r="C3765" s="1">
        <v>-9.35</v>
      </c>
      <c r="D3765" s="1">
        <v>2.96</v>
      </c>
      <c r="E3765" s="1">
        <v>7.06</v>
      </c>
      <c r="F3765" s="1">
        <v>-69.69</v>
      </c>
      <c r="G3765" s="1">
        <v>-156.06</v>
      </c>
      <c r="H3765">
        <f t="shared" si="58"/>
        <v>26</v>
      </c>
    </row>
    <row r="3766" spans="1:8" x14ac:dyDescent="0.25">
      <c r="A3766" s="1">
        <v>77904</v>
      </c>
      <c r="B3766" s="1">
        <v>-15.41</v>
      </c>
      <c r="C3766" s="1">
        <v>-13.17</v>
      </c>
      <c r="D3766" s="1">
        <v>5.47</v>
      </c>
      <c r="E3766" s="1">
        <v>3.19</v>
      </c>
      <c r="F3766" s="1">
        <v>-69.87</v>
      </c>
      <c r="G3766" s="1">
        <v>-152.81</v>
      </c>
      <c r="H3766">
        <f t="shared" si="58"/>
        <v>24</v>
      </c>
    </row>
    <row r="3767" spans="1:8" x14ac:dyDescent="0.25">
      <c r="A3767" s="1">
        <v>77928</v>
      </c>
      <c r="B3767" s="1">
        <v>-10.75</v>
      </c>
      <c r="C3767" s="1">
        <v>-7.6</v>
      </c>
      <c r="D3767" s="1">
        <v>4.17</v>
      </c>
      <c r="E3767" s="1">
        <v>2.06</v>
      </c>
      <c r="F3767" s="1">
        <v>-71.75</v>
      </c>
      <c r="G3767" s="1">
        <v>-148.19</v>
      </c>
      <c r="H3767">
        <f t="shared" si="58"/>
        <v>27</v>
      </c>
    </row>
    <row r="3768" spans="1:8" x14ac:dyDescent="0.25">
      <c r="A3768" s="1">
        <v>77955</v>
      </c>
      <c r="B3768" s="1">
        <v>-9.17</v>
      </c>
      <c r="C3768" s="1">
        <v>-6.35</v>
      </c>
      <c r="D3768" s="1">
        <v>3.81</v>
      </c>
      <c r="E3768" s="1">
        <v>3.81</v>
      </c>
      <c r="F3768" s="1">
        <v>-73.56</v>
      </c>
      <c r="G3768" s="1">
        <v>-145.5</v>
      </c>
      <c r="H3768">
        <f t="shared" si="58"/>
        <v>23</v>
      </c>
    </row>
    <row r="3769" spans="1:8" x14ac:dyDescent="0.25">
      <c r="A3769" s="1">
        <v>77978</v>
      </c>
      <c r="B3769" s="1">
        <v>-8.7200000000000006</v>
      </c>
      <c r="C3769" s="1">
        <v>3.38</v>
      </c>
      <c r="D3769" s="1">
        <v>-8.42</v>
      </c>
      <c r="E3769" s="1">
        <v>9.25</v>
      </c>
      <c r="F3769" s="1">
        <v>-75.87</v>
      </c>
      <c r="G3769" s="1">
        <v>-146.81</v>
      </c>
      <c r="H3769">
        <f t="shared" si="58"/>
        <v>28</v>
      </c>
    </row>
    <row r="3770" spans="1:8" x14ac:dyDescent="0.25">
      <c r="A3770" s="1">
        <v>78006</v>
      </c>
      <c r="B3770" s="1">
        <v>-17.57</v>
      </c>
      <c r="C3770" s="1">
        <v>0.26</v>
      </c>
      <c r="D3770" s="1">
        <v>-10.92</v>
      </c>
      <c r="E3770" s="1">
        <v>12.94</v>
      </c>
      <c r="F3770" s="1">
        <v>-76.69</v>
      </c>
      <c r="G3770" s="1">
        <v>-150.5</v>
      </c>
      <c r="H3770">
        <f t="shared" si="58"/>
        <v>23</v>
      </c>
    </row>
    <row r="3771" spans="1:8" x14ac:dyDescent="0.25">
      <c r="A3771" s="1">
        <v>78029</v>
      </c>
      <c r="B3771" s="1">
        <v>-8.4600000000000009</v>
      </c>
      <c r="C3771" s="1">
        <v>-0.89</v>
      </c>
      <c r="D3771" s="1">
        <v>2.41</v>
      </c>
      <c r="E3771" s="1">
        <v>14.25</v>
      </c>
      <c r="F3771" s="1">
        <v>-78.62</v>
      </c>
      <c r="G3771" s="1">
        <v>-148.88</v>
      </c>
      <c r="H3771">
        <f t="shared" si="58"/>
        <v>26</v>
      </c>
    </row>
    <row r="3772" spans="1:8" x14ac:dyDescent="0.25">
      <c r="A3772" s="1">
        <v>78055</v>
      </c>
      <c r="B3772" s="1">
        <v>-8.23</v>
      </c>
      <c r="C3772" s="1">
        <v>-7.14</v>
      </c>
      <c r="D3772" s="1">
        <v>4.4000000000000004</v>
      </c>
      <c r="E3772" s="1">
        <v>15.38</v>
      </c>
      <c r="F3772" s="1">
        <v>-81.25</v>
      </c>
      <c r="G3772" s="1">
        <v>-144.19</v>
      </c>
      <c r="H3772">
        <f t="shared" si="58"/>
        <v>23</v>
      </c>
    </row>
    <row r="3773" spans="1:8" x14ac:dyDescent="0.25">
      <c r="A3773" s="1">
        <v>78078</v>
      </c>
      <c r="B3773" s="1">
        <v>-8.39</v>
      </c>
      <c r="C3773" s="1">
        <v>3.83</v>
      </c>
      <c r="D3773" s="1">
        <v>1.32</v>
      </c>
      <c r="E3773" s="1">
        <v>16.940000000000001</v>
      </c>
      <c r="F3773" s="1">
        <v>-82.44</v>
      </c>
      <c r="G3773" s="1">
        <v>-140.06</v>
      </c>
      <c r="H3773">
        <f t="shared" si="58"/>
        <v>27</v>
      </c>
    </row>
    <row r="3774" spans="1:8" x14ac:dyDescent="0.25">
      <c r="A3774" s="1">
        <v>78105</v>
      </c>
      <c r="B3774" s="1">
        <v>-9.1</v>
      </c>
      <c r="C3774" s="1">
        <v>2.06</v>
      </c>
      <c r="D3774" s="1">
        <v>1.85</v>
      </c>
      <c r="E3774" s="1">
        <v>17.940000000000001</v>
      </c>
      <c r="F3774" s="1">
        <v>-83.31</v>
      </c>
      <c r="G3774" s="1">
        <v>-175.31</v>
      </c>
      <c r="H3774">
        <f t="shared" si="58"/>
        <v>24</v>
      </c>
    </row>
    <row r="3775" spans="1:8" x14ac:dyDescent="0.25">
      <c r="A3775" s="1">
        <v>78129</v>
      </c>
      <c r="B3775" s="1">
        <v>-9.4499999999999993</v>
      </c>
      <c r="C3775" s="1">
        <v>1.62</v>
      </c>
      <c r="D3775" s="1">
        <v>0.94</v>
      </c>
      <c r="E3775" s="1">
        <v>18.690000000000001</v>
      </c>
      <c r="F3775" s="1">
        <v>-84.37</v>
      </c>
      <c r="G3775" s="1">
        <v>-175.56</v>
      </c>
      <c r="H3775">
        <f t="shared" si="58"/>
        <v>25</v>
      </c>
    </row>
    <row r="3776" spans="1:8" x14ac:dyDescent="0.25">
      <c r="A3776" s="1">
        <v>78154</v>
      </c>
      <c r="B3776" s="1">
        <v>-9.43</v>
      </c>
      <c r="C3776" s="1">
        <v>2.31</v>
      </c>
      <c r="D3776" s="1">
        <v>0.97</v>
      </c>
      <c r="E3776" s="1">
        <v>19</v>
      </c>
      <c r="F3776" s="1">
        <v>-85</v>
      </c>
      <c r="G3776" s="1">
        <v>-175.75</v>
      </c>
      <c r="H3776">
        <f t="shared" si="58"/>
        <v>24</v>
      </c>
    </row>
    <row r="3777" spans="1:8" x14ac:dyDescent="0.25">
      <c r="A3777" s="1">
        <v>78178</v>
      </c>
      <c r="B3777" s="1">
        <v>-9.7200000000000006</v>
      </c>
      <c r="C3777" s="1">
        <v>1.1399999999999999</v>
      </c>
      <c r="D3777" s="1">
        <v>0.24</v>
      </c>
      <c r="E3777" s="1">
        <v>19.37</v>
      </c>
      <c r="F3777" s="1">
        <v>-85.75</v>
      </c>
      <c r="G3777" s="1">
        <v>-176</v>
      </c>
      <c r="H3777">
        <f t="shared" si="58"/>
        <v>26</v>
      </c>
    </row>
    <row r="3778" spans="1:8" x14ac:dyDescent="0.25">
      <c r="A3778" s="1">
        <v>78204</v>
      </c>
      <c r="B3778" s="1">
        <v>-9.75</v>
      </c>
      <c r="C3778" s="1">
        <v>1.32</v>
      </c>
      <c r="D3778" s="1">
        <v>0.26</v>
      </c>
      <c r="E3778" s="1">
        <v>19.690000000000001</v>
      </c>
      <c r="F3778" s="1">
        <v>-86.12</v>
      </c>
      <c r="G3778" s="1">
        <v>-176.19</v>
      </c>
      <c r="H3778">
        <f t="shared" ref="H3778:H3841" si="59">A3779-A3778</f>
        <v>24</v>
      </c>
    </row>
    <row r="3779" spans="1:8" x14ac:dyDescent="0.25">
      <c r="A3779" s="1">
        <v>78228</v>
      </c>
      <c r="B3779" s="1">
        <v>-9.5500000000000007</v>
      </c>
      <c r="C3779" s="1">
        <v>0.85</v>
      </c>
      <c r="D3779" s="1">
        <v>0.71</v>
      </c>
      <c r="E3779" s="1">
        <v>20.190000000000001</v>
      </c>
      <c r="F3779" s="1">
        <v>-86.5</v>
      </c>
      <c r="G3779" s="1">
        <v>-3.44</v>
      </c>
      <c r="H3779">
        <f t="shared" si="59"/>
        <v>27</v>
      </c>
    </row>
    <row r="3780" spans="1:8" x14ac:dyDescent="0.25">
      <c r="A3780" s="1">
        <v>78255</v>
      </c>
      <c r="B3780" s="1">
        <v>-9.44</v>
      </c>
      <c r="C3780" s="1">
        <v>0.8</v>
      </c>
      <c r="D3780" s="1">
        <v>0.51</v>
      </c>
      <c r="E3780" s="1">
        <v>20.5</v>
      </c>
      <c r="F3780" s="1">
        <v>-86.69</v>
      </c>
      <c r="G3780" s="1">
        <v>-3.19</v>
      </c>
      <c r="H3780">
        <f t="shared" si="59"/>
        <v>26</v>
      </c>
    </row>
    <row r="3781" spans="1:8" x14ac:dyDescent="0.25">
      <c r="A3781" s="1">
        <v>78281</v>
      </c>
      <c r="B3781" s="1">
        <v>-9.3800000000000008</v>
      </c>
      <c r="C3781" s="1">
        <v>1.2</v>
      </c>
      <c r="D3781" s="1">
        <v>0.81</v>
      </c>
      <c r="E3781" s="1">
        <v>21</v>
      </c>
      <c r="F3781" s="1">
        <v>-86.75</v>
      </c>
      <c r="G3781" s="1">
        <v>-2.94</v>
      </c>
      <c r="H3781">
        <f t="shared" si="59"/>
        <v>25</v>
      </c>
    </row>
    <row r="3782" spans="1:8" x14ac:dyDescent="0.25">
      <c r="A3782" s="1">
        <v>78306</v>
      </c>
      <c r="B3782" s="1">
        <v>-9.43</v>
      </c>
      <c r="C3782" s="1">
        <v>1.54</v>
      </c>
      <c r="D3782" s="1">
        <v>0.71</v>
      </c>
      <c r="E3782" s="1">
        <v>21.44</v>
      </c>
      <c r="F3782" s="1">
        <v>-86.75</v>
      </c>
      <c r="G3782" s="1">
        <v>-2.75</v>
      </c>
      <c r="H3782">
        <f t="shared" si="59"/>
        <v>23</v>
      </c>
    </row>
    <row r="3783" spans="1:8" x14ac:dyDescent="0.25">
      <c r="A3783" s="1">
        <v>78329</v>
      </c>
      <c r="B3783" s="1">
        <v>-9.41</v>
      </c>
      <c r="C3783" s="1">
        <v>1.63</v>
      </c>
      <c r="D3783" s="1">
        <v>0.67</v>
      </c>
      <c r="E3783" s="1">
        <v>21.62</v>
      </c>
      <c r="F3783" s="1">
        <v>-86.81</v>
      </c>
      <c r="G3783" s="1">
        <v>-2.56</v>
      </c>
      <c r="H3783">
        <f t="shared" si="59"/>
        <v>29</v>
      </c>
    </row>
    <row r="3784" spans="1:8" x14ac:dyDescent="0.25">
      <c r="A3784" s="1">
        <v>78358</v>
      </c>
      <c r="B3784" s="1">
        <v>-9.5</v>
      </c>
      <c r="C3784" s="1">
        <v>1.0900000000000001</v>
      </c>
      <c r="D3784" s="1">
        <v>0.45</v>
      </c>
      <c r="E3784" s="1">
        <v>21.81</v>
      </c>
      <c r="F3784" s="1">
        <v>-86.87</v>
      </c>
      <c r="G3784" s="1">
        <v>-2.31</v>
      </c>
      <c r="H3784">
        <f t="shared" si="59"/>
        <v>24</v>
      </c>
    </row>
    <row r="3785" spans="1:8" x14ac:dyDescent="0.25">
      <c r="A3785" s="1">
        <v>78382</v>
      </c>
      <c r="B3785" s="1">
        <v>-9.68</v>
      </c>
      <c r="C3785" s="1">
        <v>0.73</v>
      </c>
      <c r="D3785" s="1">
        <v>0</v>
      </c>
      <c r="E3785" s="1">
        <v>22.25</v>
      </c>
      <c r="F3785" s="1">
        <v>-86.94</v>
      </c>
      <c r="G3785" s="1">
        <v>-1.94</v>
      </c>
      <c r="H3785">
        <f t="shared" si="59"/>
        <v>24</v>
      </c>
    </row>
    <row r="3786" spans="1:8" x14ac:dyDescent="0.25">
      <c r="A3786" s="1">
        <v>78406</v>
      </c>
      <c r="B3786" s="1">
        <v>-9.9700000000000006</v>
      </c>
      <c r="C3786" s="1">
        <v>1.06</v>
      </c>
      <c r="D3786" s="1">
        <v>-0.53</v>
      </c>
      <c r="E3786" s="1">
        <v>22.81</v>
      </c>
      <c r="F3786" s="1">
        <v>-86.81</v>
      </c>
      <c r="G3786" s="1">
        <v>-1.56</v>
      </c>
      <c r="H3786">
        <f t="shared" si="59"/>
        <v>24</v>
      </c>
    </row>
    <row r="3787" spans="1:8" x14ac:dyDescent="0.25">
      <c r="A3787" s="1">
        <v>78430</v>
      </c>
      <c r="B3787" s="1">
        <v>-9.86</v>
      </c>
      <c r="C3787" s="1">
        <v>1.87</v>
      </c>
      <c r="D3787" s="1">
        <v>-0.92</v>
      </c>
      <c r="E3787" s="1">
        <v>25.25</v>
      </c>
      <c r="F3787" s="1">
        <v>-86.62</v>
      </c>
      <c r="G3787" s="1">
        <v>-1.25</v>
      </c>
      <c r="H3787">
        <f t="shared" si="59"/>
        <v>25</v>
      </c>
    </row>
    <row r="3788" spans="1:8" x14ac:dyDescent="0.25">
      <c r="A3788" s="1">
        <v>78455</v>
      </c>
      <c r="B3788" s="1">
        <v>-9.7799999999999994</v>
      </c>
      <c r="C3788" s="1">
        <v>1.76</v>
      </c>
      <c r="D3788" s="1">
        <v>-0.89</v>
      </c>
      <c r="E3788" s="1">
        <v>25.69</v>
      </c>
      <c r="F3788" s="1">
        <v>-86.12</v>
      </c>
      <c r="G3788" s="1">
        <v>-0.75</v>
      </c>
      <c r="H3788">
        <f t="shared" si="59"/>
        <v>24</v>
      </c>
    </row>
    <row r="3789" spans="1:8" x14ac:dyDescent="0.25">
      <c r="A3789" s="1">
        <v>78479</v>
      </c>
      <c r="B3789" s="1">
        <v>-9.7899999999999991</v>
      </c>
      <c r="C3789" s="1">
        <v>0.31</v>
      </c>
      <c r="D3789" s="1">
        <v>0</v>
      </c>
      <c r="E3789" s="1">
        <v>27.69</v>
      </c>
      <c r="F3789" s="1">
        <v>-85.5</v>
      </c>
      <c r="G3789" s="1">
        <v>-0.37</v>
      </c>
      <c r="H3789">
        <f t="shared" si="59"/>
        <v>29</v>
      </c>
    </row>
    <row r="3790" spans="1:8" x14ac:dyDescent="0.25">
      <c r="A3790" s="1">
        <v>78508</v>
      </c>
      <c r="B3790" s="1">
        <v>-9.7100000000000009</v>
      </c>
      <c r="C3790" s="1">
        <v>-0.31</v>
      </c>
      <c r="D3790" s="1">
        <v>1.07</v>
      </c>
      <c r="E3790" s="1">
        <v>27.81</v>
      </c>
      <c r="F3790" s="1">
        <v>-84.81</v>
      </c>
      <c r="G3790" s="1">
        <v>0</v>
      </c>
      <c r="H3790">
        <f t="shared" si="59"/>
        <v>25</v>
      </c>
    </row>
    <row r="3791" spans="1:8" x14ac:dyDescent="0.25">
      <c r="A3791" s="1">
        <v>78533</v>
      </c>
      <c r="B3791" s="1">
        <v>-10.029999999999999</v>
      </c>
      <c r="C3791" s="1">
        <v>1</v>
      </c>
      <c r="D3791" s="1">
        <v>1.05</v>
      </c>
      <c r="E3791" s="1">
        <v>28.37</v>
      </c>
      <c r="F3791" s="1">
        <v>-83.69</v>
      </c>
      <c r="G3791" s="1">
        <v>0.44</v>
      </c>
      <c r="H3791">
        <f t="shared" si="59"/>
        <v>25</v>
      </c>
    </row>
    <row r="3792" spans="1:8" x14ac:dyDescent="0.25">
      <c r="A3792" s="1">
        <v>78558</v>
      </c>
      <c r="B3792" s="1">
        <v>-9.35</v>
      </c>
      <c r="C3792" s="1">
        <v>2.78</v>
      </c>
      <c r="D3792" s="1">
        <v>1.31</v>
      </c>
      <c r="E3792" s="1">
        <v>29.19</v>
      </c>
      <c r="F3792" s="1">
        <v>-82.56</v>
      </c>
      <c r="G3792" s="1">
        <v>8.56</v>
      </c>
      <c r="H3792">
        <f t="shared" si="59"/>
        <v>25</v>
      </c>
    </row>
    <row r="3793" spans="1:8" x14ac:dyDescent="0.25">
      <c r="A3793" s="1">
        <v>78583</v>
      </c>
      <c r="B3793" s="1">
        <v>-10.08</v>
      </c>
      <c r="C3793" s="1">
        <v>-0.53</v>
      </c>
      <c r="D3793" s="1">
        <v>1.75</v>
      </c>
      <c r="E3793" s="1">
        <v>31.5</v>
      </c>
      <c r="F3793" s="1">
        <v>-81.87</v>
      </c>
      <c r="G3793" s="1">
        <v>11.81</v>
      </c>
      <c r="H3793">
        <f t="shared" si="59"/>
        <v>25</v>
      </c>
    </row>
    <row r="3794" spans="1:8" x14ac:dyDescent="0.25">
      <c r="A3794" s="1">
        <v>78608</v>
      </c>
      <c r="B3794" s="1">
        <v>-10.14</v>
      </c>
      <c r="C3794" s="1">
        <v>2.2599999999999998</v>
      </c>
      <c r="D3794" s="1">
        <v>0.16</v>
      </c>
      <c r="E3794" s="1">
        <v>32.44</v>
      </c>
      <c r="F3794" s="1">
        <v>-81</v>
      </c>
      <c r="G3794" s="1">
        <v>15.94</v>
      </c>
      <c r="H3794">
        <f t="shared" si="59"/>
        <v>22</v>
      </c>
    </row>
    <row r="3795" spans="1:8" x14ac:dyDescent="0.25">
      <c r="A3795" s="1">
        <v>78630</v>
      </c>
      <c r="B3795" s="1">
        <v>-8.69</v>
      </c>
      <c r="C3795" s="1">
        <v>4.1399999999999997</v>
      </c>
      <c r="D3795" s="1">
        <v>3.31</v>
      </c>
      <c r="E3795" s="1">
        <v>34.880000000000003</v>
      </c>
      <c r="F3795" s="1">
        <v>-80.44</v>
      </c>
      <c r="G3795" s="1">
        <v>18.25</v>
      </c>
      <c r="H3795">
        <f t="shared" si="59"/>
        <v>26</v>
      </c>
    </row>
    <row r="3796" spans="1:8" x14ac:dyDescent="0.25">
      <c r="A3796" s="1">
        <v>78656</v>
      </c>
      <c r="B3796" s="1">
        <v>-8.9600000000000009</v>
      </c>
      <c r="C3796" s="1">
        <v>-0.62</v>
      </c>
      <c r="D3796" s="1">
        <v>3.8</v>
      </c>
      <c r="E3796" s="1">
        <v>35.75</v>
      </c>
      <c r="F3796" s="1">
        <v>-79.94</v>
      </c>
      <c r="G3796" s="1">
        <v>23.81</v>
      </c>
      <c r="H3796">
        <f t="shared" si="59"/>
        <v>24</v>
      </c>
    </row>
    <row r="3797" spans="1:8" x14ac:dyDescent="0.25">
      <c r="A3797" s="1">
        <v>78680</v>
      </c>
      <c r="B3797" s="1">
        <v>-8.06</v>
      </c>
      <c r="C3797" s="1">
        <v>14.86</v>
      </c>
      <c r="D3797" s="1">
        <v>1.1100000000000001</v>
      </c>
      <c r="E3797" s="1">
        <v>37.81</v>
      </c>
      <c r="F3797" s="1">
        <v>-80</v>
      </c>
      <c r="G3797" s="1">
        <v>27.37</v>
      </c>
      <c r="H3797">
        <f t="shared" si="59"/>
        <v>25</v>
      </c>
    </row>
    <row r="3798" spans="1:8" x14ac:dyDescent="0.25">
      <c r="A3798" s="1">
        <v>78705</v>
      </c>
      <c r="B3798" s="1">
        <v>-9.16</v>
      </c>
      <c r="C3798" s="1">
        <v>24.47</v>
      </c>
      <c r="D3798" s="1">
        <v>-2.31</v>
      </c>
      <c r="E3798" s="1">
        <v>35</v>
      </c>
      <c r="F3798" s="1">
        <v>-80.5</v>
      </c>
      <c r="G3798" s="1">
        <v>32.380000000000003</v>
      </c>
      <c r="H3798">
        <f t="shared" si="59"/>
        <v>24</v>
      </c>
    </row>
    <row r="3799" spans="1:8" x14ac:dyDescent="0.25">
      <c r="A3799" s="1">
        <v>78729</v>
      </c>
      <c r="B3799" s="1">
        <v>-10.84</v>
      </c>
      <c r="C3799" s="1">
        <v>0.61</v>
      </c>
      <c r="D3799" s="1">
        <v>-4.2699999999999996</v>
      </c>
      <c r="E3799" s="1">
        <v>24</v>
      </c>
      <c r="F3799" s="1">
        <v>-81.19</v>
      </c>
      <c r="G3799" s="1">
        <v>48.56</v>
      </c>
      <c r="H3799">
        <f t="shared" si="59"/>
        <v>26</v>
      </c>
    </row>
    <row r="3800" spans="1:8" x14ac:dyDescent="0.25">
      <c r="A3800" s="1">
        <v>78755</v>
      </c>
      <c r="B3800" s="1">
        <v>-11.3</v>
      </c>
      <c r="C3800" s="1">
        <v>-4.0199999999999996</v>
      </c>
      <c r="D3800" s="1">
        <v>-4.1500000000000004</v>
      </c>
      <c r="E3800" s="1">
        <v>15.25</v>
      </c>
      <c r="F3800" s="1">
        <v>-81.81</v>
      </c>
      <c r="G3800" s="1">
        <v>61.38</v>
      </c>
      <c r="H3800">
        <f t="shared" si="59"/>
        <v>24</v>
      </c>
    </row>
    <row r="3801" spans="1:8" x14ac:dyDescent="0.25">
      <c r="A3801" s="1">
        <v>78779</v>
      </c>
      <c r="B3801" s="1">
        <v>-11.36</v>
      </c>
      <c r="C3801" s="1">
        <v>-6.18</v>
      </c>
      <c r="D3801" s="1">
        <v>-3.12</v>
      </c>
      <c r="E3801" s="1">
        <v>2.06</v>
      </c>
      <c r="F3801" s="1">
        <v>-82.94</v>
      </c>
      <c r="G3801" s="1">
        <v>78.31</v>
      </c>
      <c r="H3801">
        <f t="shared" si="59"/>
        <v>29</v>
      </c>
    </row>
    <row r="3802" spans="1:8" x14ac:dyDescent="0.25">
      <c r="A3802" s="1">
        <v>78808</v>
      </c>
      <c r="B3802" s="1">
        <v>-10.36</v>
      </c>
      <c r="C3802" s="1">
        <v>-8.2799999999999994</v>
      </c>
      <c r="D3802" s="1">
        <v>0.66</v>
      </c>
      <c r="E3802" s="1">
        <v>354.56</v>
      </c>
      <c r="F3802" s="1">
        <v>-83.37</v>
      </c>
      <c r="G3802" s="1">
        <v>6.56</v>
      </c>
      <c r="H3802">
        <f t="shared" si="59"/>
        <v>23</v>
      </c>
    </row>
    <row r="3803" spans="1:8" x14ac:dyDescent="0.25">
      <c r="A3803" s="1">
        <v>78831</v>
      </c>
      <c r="B3803" s="1">
        <v>-10</v>
      </c>
      <c r="C3803" s="1">
        <v>-4.1100000000000003</v>
      </c>
      <c r="D3803" s="1">
        <v>0.92</v>
      </c>
      <c r="E3803" s="1">
        <v>345.75</v>
      </c>
      <c r="F3803" s="1">
        <v>-83.69</v>
      </c>
      <c r="G3803" s="1">
        <v>173.69</v>
      </c>
      <c r="H3803">
        <f t="shared" si="59"/>
        <v>26</v>
      </c>
    </row>
    <row r="3804" spans="1:8" x14ac:dyDescent="0.25">
      <c r="A3804" s="1">
        <v>78857</v>
      </c>
      <c r="B3804" s="1">
        <v>-9.7200000000000006</v>
      </c>
      <c r="C3804" s="1">
        <v>-2.67</v>
      </c>
      <c r="D3804" s="1">
        <v>0.63</v>
      </c>
      <c r="E3804" s="1">
        <v>338.25</v>
      </c>
      <c r="F3804" s="1">
        <v>-84</v>
      </c>
      <c r="G3804" s="1">
        <v>174</v>
      </c>
      <c r="H3804">
        <f t="shared" si="59"/>
        <v>26</v>
      </c>
    </row>
    <row r="3805" spans="1:8" x14ac:dyDescent="0.25">
      <c r="A3805" s="1">
        <v>78883</v>
      </c>
      <c r="B3805" s="1">
        <v>-9.17</v>
      </c>
      <c r="C3805" s="1">
        <v>-0.47</v>
      </c>
      <c r="D3805" s="1">
        <v>-7.0000000000000007E-2</v>
      </c>
      <c r="E3805" s="1">
        <v>333.25</v>
      </c>
      <c r="F3805" s="1">
        <v>-84.25</v>
      </c>
      <c r="G3805" s="1">
        <v>174.31</v>
      </c>
      <c r="H3805">
        <f t="shared" si="59"/>
        <v>25</v>
      </c>
    </row>
    <row r="3806" spans="1:8" x14ac:dyDescent="0.25">
      <c r="A3806" s="1">
        <v>78908</v>
      </c>
      <c r="B3806" s="1">
        <v>-8.49</v>
      </c>
      <c r="C3806" s="1">
        <v>0.33</v>
      </c>
      <c r="D3806" s="1">
        <v>-1.39</v>
      </c>
      <c r="E3806" s="1">
        <v>325</v>
      </c>
      <c r="F3806" s="1">
        <v>-84.81</v>
      </c>
      <c r="G3806" s="1">
        <v>174.81</v>
      </c>
      <c r="H3806">
        <f t="shared" si="59"/>
        <v>22</v>
      </c>
    </row>
    <row r="3807" spans="1:8" x14ac:dyDescent="0.25">
      <c r="A3807" s="1">
        <v>78930</v>
      </c>
      <c r="B3807" s="1">
        <v>-8</v>
      </c>
      <c r="C3807" s="1">
        <v>-0.71</v>
      </c>
      <c r="D3807" s="1">
        <v>-1.49</v>
      </c>
      <c r="E3807" s="1">
        <v>319.31</v>
      </c>
      <c r="F3807" s="1">
        <v>-85.06</v>
      </c>
      <c r="G3807" s="1">
        <v>175.06</v>
      </c>
      <c r="H3807">
        <f t="shared" si="59"/>
        <v>26</v>
      </c>
    </row>
    <row r="3808" spans="1:8" x14ac:dyDescent="0.25">
      <c r="A3808" s="1">
        <v>78956</v>
      </c>
      <c r="B3808" s="1">
        <v>-8.52</v>
      </c>
      <c r="C3808" s="1">
        <v>-0.75</v>
      </c>
      <c r="D3808" s="1">
        <v>-2.38</v>
      </c>
      <c r="E3808" s="1">
        <v>310.94</v>
      </c>
      <c r="F3808" s="1">
        <v>-85.19</v>
      </c>
      <c r="G3808" s="1">
        <v>175.38</v>
      </c>
      <c r="H3808">
        <f t="shared" si="59"/>
        <v>24</v>
      </c>
    </row>
    <row r="3809" spans="1:8" x14ac:dyDescent="0.25">
      <c r="A3809" s="1">
        <v>78980</v>
      </c>
      <c r="B3809" s="1">
        <v>-9.2100000000000009</v>
      </c>
      <c r="C3809" s="1">
        <v>-0.4</v>
      </c>
      <c r="D3809" s="1">
        <v>-3.23</v>
      </c>
      <c r="E3809" s="1">
        <v>305.38</v>
      </c>
      <c r="F3809" s="1">
        <v>-85.25</v>
      </c>
      <c r="G3809" s="1">
        <v>175.63</v>
      </c>
      <c r="H3809">
        <f t="shared" si="59"/>
        <v>26</v>
      </c>
    </row>
    <row r="3810" spans="1:8" x14ac:dyDescent="0.25">
      <c r="A3810" s="1">
        <v>79006</v>
      </c>
      <c r="B3810" s="1">
        <v>-9.8000000000000007</v>
      </c>
      <c r="C3810" s="1">
        <v>0.08</v>
      </c>
      <c r="D3810" s="1">
        <v>-3.62</v>
      </c>
      <c r="E3810" s="1">
        <v>299.75</v>
      </c>
      <c r="F3810" s="1">
        <v>-85.25</v>
      </c>
      <c r="G3810" s="1">
        <v>176</v>
      </c>
      <c r="H3810">
        <f t="shared" si="59"/>
        <v>24</v>
      </c>
    </row>
    <row r="3811" spans="1:8" x14ac:dyDescent="0.25">
      <c r="A3811" s="1">
        <v>79030</v>
      </c>
      <c r="B3811" s="1">
        <v>-9.4600000000000009</v>
      </c>
      <c r="C3811" s="1">
        <v>1.1000000000000001</v>
      </c>
      <c r="D3811" s="1">
        <v>-3.56</v>
      </c>
      <c r="E3811" s="1">
        <v>290.88</v>
      </c>
      <c r="F3811" s="1">
        <v>-85.19</v>
      </c>
      <c r="G3811" s="1">
        <v>176.94</v>
      </c>
      <c r="H3811">
        <f t="shared" si="59"/>
        <v>25</v>
      </c>
    </row>
    <row r="3812" spans="1:8" x14ac:dyDescent="0.25">
      <c r="A3812" s="1">
        <v>79055</v>
      </c>
      <c r="B3812" s="1">
        <v>-9.56</v>
      </c>
      <c r="C3812" s="1">
        <v>1.06</v>
      </c>
      <c r="D3812" s="1">
        <v>-3.92</v>
      </c>
      <c r="E3812" s="1">
        <v>284.75</v>
      </c>
      <c r="F3812" s="1">
        <v>-84.87</v>
      </c>
      <c r="G3812" s="1">
        <v>177.69</v>
      </c>
      <c r="H3812">
        <f t="shared" si="59"/>
        <v>24</v>
      </c>
    </row>
    <row r="3813" spans="1:8" x14ac:dyDescent="0.25">
      <c r="A3813" s="1">
        <v>79079</v>
      </c>
      <c r="B3813" s="1">
        <v>-9.59</v>
      </c>
      <c r="C3813" s="1">
        <v>0.8</v>
      </c>
      <c r="D3813" s="1">
        <v>-3.91</v>
      </c>
      <c r="E3813" s="1">
        <v>275.25</v>
      </c>
      <c r="F3813" s="1">
        <v>-84.12</v>
      </c>
      <c r="G3813" s="1">
        <v>178.94</v>
      </c>
      <c r="H3813">
        <f t="shared" si="59"/>
        <v>26</v>
      </c>
    </row>
    <row r="3814" spans="1:8" x14ac:dyDescent="0.25">
      <c r="A3814" s="1">
        <v>79105</v>
      </c>
      <c r="B3814" s="1">
        <v>-9.65</v>
      </c>
      <c r="C3814" s="1">
        <v>0.57999999999999996</v>
      </c>
      <c r="D3814" s="1">
        <v>-3.72</v>
      </c>
      <c r="E3814" s="1">
        <v>268.69</v>
      </c>
      <c r="F3814" s="1">
        <v>-83.56</v>
      </c>
      <c r="G3814" s="1">
        <v>179.88</v>
      </c>
      <c r="H3814">
        <f t="shared" si="59"/>
        <v>23</v>
      </c>
    </row>
    <row r="3815" spans="1:8" x14ac:dyDescent="0.25">
      <c r="A3815" s="1">
        <v>79128</v>
      </c>
      <c r="B3815" s="1">
        <v>-9.7799999999999994</v>
      </c>
      <c r="C3815" s="1">
        <v>-1.25</v>
      </c>
      <c r="D3815" s="1">
        <v>-2.6</v>
      </c>
      <c r="E3815" s="1">
        <v>258.81</v>
      </c>
      <c r="F3815" s="1">
        <v>-82.56</v>
      </c>
      <c r="G3815" s="1">
        <v>-168.5</v>
      </c>
      <c r="H3815">
        <f t="shared" si="59"/>
        <v>29</v>
      </c>
    </row>
    <row r="3816" spans="1:8" x14ac:dyDescent="0.25">
      <c r="A3816" s="1">
        <v>79157</v>
      </c>
      <c r="B3816" s="1">
        <v>-10.199999999999999</v>
      </c>
      <c r="C3816" s="1">
        <v>-1.45</v>
      </c>
      <c r="D3816" s="1">
        <v>-2.1800000000000002</v>
      </c>
      <c r="E3816" s="1">
        <v>249.69</v>
      </c>
      <c r="F3816" s="1">
        <v>-81.62</v>
      </c>
      <c r="G3816" s="1">
        <v>-158.31</v>
      </c>
      <c r="H3816">
        <f t="shared" si="59"/>
        <v>23</v>
      </c>
    </row>
    <row r="3817" spans="1:8" x14ac:dyDescent="0.25">
      <c r="A3817" s="1">
        <v>79180</v>
      </c>
      <c r="B3817" s="1">
        <v>-10</v>
      </c>
      <c r="C3817" s="1">
        <v>-2.14</v>
      </c>
      <c r="D3817" s="1">
        <v>-1.1100000000000001</v>
      </c>
      <c r="E3817" s="1">
        <v>244.38</v>
      </c>
      <c r="F3817" s="1">
        <v>-81.19</v>
      </c>
      <c r="G3817" s="1">
        <v>-152.75</v>
      </c>
      <c r="H3817">
        <f t="shared" si="59"/>
        <v>27</v>
      </c>
    </row>
    <row r="3818" spans="1:8" x14ac:dyDescent="0.25">
      <c r="A3818" s="1">
        <v>79207</v>
      </c>
      <c r="B3818" s="1">
        <v>-9.74</v>
      </c>
      <c r="C3818" s="1">
        <v>-2.75</v>
      </c>
      <c r="D3818" s="1">
        <v>-0.3</v>
      </c>
      <c r="E3818" s="1">
        <v>237.94</v>
      </c>
      <c r="F3818" s="1">
        <v>-80.75</v>
      </c>
      <c r="G3818" s="1">
        <v>-145.44</v>
      </c>
      <c r="H3818">
        <f t="shared" si="59"/>
        <v>23</v>
      </c>
    </row>
    <row r="3819" spans="1:8" x14ac:dyDescent="0.25">
      <c r="A3819" s="1">
        <v>79230</v>
      </c>
      <c r="B3819" s="1">
        <v>-9.31</v>
      </c>
      <c r="C3819" s="1">
        <v>-3.38</v>
      </c>
      <c r="D3819" s="1">
        <v>0.71</v>
      </c>
      <c r="E3819" s="1">
        <v>234.69</v>
      </c>
      <c r="F3819" s="1">
        <v>-80.56</v>
      </c>
      <c r="G3819" s="1">
        <v>-140.88</v>
      </c>
      <c r="H3819">
        <f t="shared" si="59"/>
        <v>27</v>
      </c>
    </row>
    <row r="3820" spans="1:8" x14ac:dyDescent="0.25">
      <c r="A3820" s="1">
        <v>79257</v>
      </c>
      <c r="B3820" s="1">
        <v>-13.51</v>
      </c>
      <c r="C3820" s="1">
        <v>-5.28</v>
      </c>
      <c r="D3820" s="1">
        <v>-0.38</v>
      </c>
      <c r="E3820" s="1">
        <v>232.5</v>
      </c>
      <c r="F3820" s="1">
        <v>-80.56</v>
      </c>
      <c r="G3820" s="1">
        <v>-136.63</v>
      </c>
      <c r="H3820">
        <f t="shared" si="59"/>
        <v>25</v>
      </c>
    </row>
    <row r="3821" spans="1:8" x14ac:dyDescent="0.25">
      <c r="A3821" s="1">
        <v>79282</v>
      </c>
      <c r="B3821" s="1">
        <v>-11.03</v>
      </c>
      <c r="C3821" s="1">
        <v>-3.96</v>
      </c>
      <c r="D3821" s="1">
        <v>-3.92</v>
      </c>
      <c r="E3821" s="1">
        <v>231.44</v>
      </c>
      <c r="F3821" s="1">
        <v>-80.37</v>
      </c>
      <c r="G3821" s="1">
        <v>-132.75</v>
      </c>
      <c r="H3821">
        <f t="shared" si="59"/>
        <v>25</v>
      </c>
    </row>
    <row r="3822" spans="1:8" x14ac:dyDescent="0.25">
      <c r="A3822" s="1">
        <v>79307</v>
      </c>
      <c r="B3822" s="1">
        <v>-12.46</v>
      </c>
      <c r="C3822" s="1">
        <v>-3.02</v>
      </c>
      <c r="D3822" s="1">
        <v>-2.74</v>
      </c>
      <c r="E3822" s="1">
        <v>231.5</v>
      </c>
      <c r="F3822" s="1">
        <v>-79.94</v>
      </c>
      <c r="G3822" s="1">
        <v>-129.13</v>
      </c>
      <c r="H3822">
        <f t="shared" si="59"/>
        <v>24</v>
      </c>
    </row>
    <row r="3823" spans="1:8" x14ac:dyDescent="0.25">
      <c r="A3823" s="1">
        <v>79331</v>
      </c>
      <c r="B3823" s="1">
        <v>-10.09</v>
      </c>
      <c r="C3823" s="1">
        <v>5.01</v>
      </c>
      <c r="D3823" s="1">
        <v>-1.1200000000000001</v>
      </c>
      <c r="E3823" s="1">
        <v>231.56</v>
      </c>
      <c r="F3823" s="1">
        <v>-79.62</v>
      </c>
      <c r="G3823" s="1">
        <v>-125.37</v>
      </c>
      <c r="H3823">
        <f t="shared" si="59"/>
        <v>26</v>
      </c>
    </row>
    <row r="3824" spans="1:8" x14ac:dyDescent="0.25">
      <c r="A3824" s="1">
        <v>79357</v>
      </c>
      <c r="B3824" s="1">
        <v>-9.16</v>
      </c>
      <c r="C3824" s="1">
        <v>4.12</v>
      </c>
      <c r="D3824" s="1">
        <v>1.36</v>
      </c>
      <c r="E3824" s="1">
        <v>231.38</v>
      </c>
      <c r="F3824" s="1">
        <v>-79.62</v>
      </c>
      <c r="G3824" s="1">
        <v>-119.25</v>
      </c>
      <c r="H3824">
        <f t="shared" si="59"/>
        <v>24</v>
      </c>
    </row>
    <row r="3825" spans="1:8" x14ac:dyDescent="0.25">
      <c r="A3825" s="1">
        <v>79381</v>
      </c>
      <c r="B3825" s="1">
        <v>-9.08</v>
      </c>
      <c r="C3825" s="1">
        <v>1.88</v>
      </c>
      <c r="D3825" s="1">
        <v>2.38</v>
      </c>
      <c r="E3825" s="1">
        <v>231.19</v>
      </c>
      <c r="F3825" s="1">
        <v>-79.75</v>
      </c>
      <c r="G3825" s="1">
        <v>-115.75</v>
      </c>
      <c r="H3825">
        <f t="shared" si="59"/>
        <v>26</v>
      </c>
    </row>
    <row r="3826" spans="1:8" x14ac:dyDescent="0.25">
      <c r="A3826" s="1">
        <v>79407</v>
      </c>
      <c r="B3826" s="1">
        <v>-9.4499999999999993</v>
      </c>
      <c r="C3826" s="1">
        <v>-0.72</v>
      </c>
      <c r="D3826" s="1">
        <v>2.25</v>
      </c>
      <c r="E3826" s="1">
        <v>230.81</v>
      </c>
      <c r="F3826" s="1">
        <v>-79.75</v>
      </c>
      <c r="G3826" s="1">
        <v>-113.19</v>
      </c>
      <c r="H3826">
        <f t="shared" si="59"/>
        <v>26</v>
      </c>
    </row>
    <row r="3827" spans="1:8" x14ac:dyDescent="0.25">
      <c r="A3827" s="1">
        <v>79433</v>
      </c>
      <c r="B3827" s="1">
        <v>-9.57</v>
      </c>
      <c r="C3827" s="1">
        <v>-1.29</v>
      </c>
      <c r="D3827" s="1">
        <v>1.07</v>
      </c>
      <c r="E3827" s="1">
        <v>229.88</v>
      </c>
      <c r="F3827" s="1">
        <v>-79.44</v>
      </c>
      <c r="G3827" s="1">
        <v>-110.25</v>
      </c>
      <c r="H3827">
        <f t="shared" si="59"/>
        <v>25</v>
      </c>
    </row>
    <row r="3828" spans="1:8" x14ac:dyDescent="0.25">
      <c r="A3828" s="1">
        <v>79458</v>
      </c>
      <c r="B3828" s="1">
        <v>-9.7799999999999994</v>
      </c>
      <c r="C3828" s="1">
        <v>1.34</v>
      </c>
      <c r="D3828" s="1">
        <v>0.35</v>
      </c>
      <c r="E3828" s="1">
        <v>228.75</v>
      </c>
      <c r="F3828" s="1">
        <v>-78.81</v>
      </c>
      <c r="G3828" s="1">
        <v>-107.94</v>
      </c>
      <c r="H3828">
        <f t="shared" si="59"/>
        <v>23</v>
      </c>
    </row>
    <row r="3829" spans="1:8" x14ac:dyDescent="0.25">
      <c r="A3829" s="1">
        <v>79481</v>
      </c>
      <c r="B3829" s="1">
        <v>-9.7200000000000006</v>
      </c>
      <c r="C3829" s="1">
        <v>3.57</v>
      </c>
      <c r="D3829" s="1">
        <v>0.36</v>
      </c>
      <c r="E3829" s="1">
        <v>228.13</v>
      </c>
      <c r="F3829" s="1">
        <v>-78.44</v>
      </c>
      <c r="G3829" s="1">
        <v>-106.5</v>
      </c>
      <c r="H3829">
        <f t="shared" si="59"/>
        <v>27</v>
      </c>
    </row>
    <row r="3830" spans="1:8" x14ac:dyDescent="0.25">
      <c r="A3830" s="1">
        <v>79508</v>
      </c>
      <c r="B3830" s="1">
        <v>-9.7799999999999994</v>
      </c>
      <c r="C3830" s="1">
        <v>3.38</v>
      </c>
      <c r="D3830" s="1">
        <v>0.19</v>
      </c>
      <c r="E3830" s="1">
        <v>227.31</v>
      </c>
      <c r="F3830" s="1">
        <v>-78.06</v>
      </c>
      <c r="G3830" s="1">
        <v>-105.12</v>
      </c>
      <c r="H3830">
        <f t="shared" si="59"/>
        <v>24</v>
      </c>
    </row>
    <row r="3831" spans="1:8" x14ac:dyDescent="0.25">
      <c r="A3831" s="1">
        <v>79532</v>
      </c>
      <c r="B3831" s="1">
        <v>-9.9600000000000009</v>
      </c>
      <c r="C3831" s="1">
        <v>0.38</v>
      </c>
      <c r="D3831" s="1">
        <v>-0.04</v>
      </c>
      <c r="E3831" s="1">
        <v>226.88</v>
      </c>
      <c r="F3831" s="1">
        <v>-78</v>
      </c>
      <c r="G3831" s="1">
        <v>-104.56</v>
      </c>
      <c r="H3831">
        <f t="shared" si="59"/>
        <v>25</v>
      </c>
    </row>
    <row r="3832" spans="1:8" x14ac:dyDescent="0.25">
      <c r="A3832" s="1">
        <v>79557</v>
      </c>
      <c r="B3832" s="1">
        <v>-9.9700000000000006</v>
      </c>
      <c r="C3832" s="1">
        <v>7.0000000000000007E-2</v>
      </c>
      <c r="D3832" s="1">
        <v>-0.39</v>
      </c>
      <c r="E3832" s="1">
        <v>226.63</v>
      </c>
      <c r="F3832" s="1">
        <v>-77.94</v>
      </c>
      <c r="G3832" s="1">
        <v>-104.31</v>
      </c>
      <c r="H3832">
        <f t="shared" si="59"/>
        <v>24</v>
      </c>
    </row>
    <row r="3833" spans="1:8" x14ac:dyDescent="0.25">
      <c r="A3833" s="1">
        <v>79581</v>
      </c>
      <c r="B3833" s="1">
        <v>-9.8000000000000007</v>
      </c>
      <c r="C3833" s="1">
        <v>0.97</v>
      </c>
      <c r="D3833" s="1">
        <v>-0.47</v>
      </c>
      <c r="E3833" s="1">
        <v>226.5</v>
      </c>
      <c r="F3833" s="1">
        <v>-77.75</v>
      </c>
      <c r="G3833" s="1">
        <v>-103.94</v>
      </c>
      <c r="H3833">
        <f t="shared" si="59"/>
        <v>26</v>
      </c>
    </row>
    <row r="3834" spans="1:8" x14ac:dyDescent="0.25">
      <c r="A3834" s="1">
        <v>79607</v>
      </c>
      <c r="B3834" s="1">
        <v>-9.75</v>
      </c>
      <c r="C3834" s="1">
        <v>1.7</v>
      </c>
      <c r="D3834" s="1">
        <v>-0.5</v>
      </c>
      <c r="E3834" s="1">
        <v>226.44</v>
      </c>
      <c r="F3834" s="1">
        <v>-77.62</v>
      </c>
      <c r="G3834" s="1">
        <v>-103.31</v>
      </c>
      <c r="H3834">
        <f t="shared" si="59"/>
        <v>24</v>
      </c>
    </row>
    <row r="3835" spans="1:8" x14ac:dyDescent="0.25">
      <c r="A3835" s="1">
        <v>79631</v>
      </c>
      <c r="B3835" s="1">
        <v>-9.66</v>
      </c>
      <c r="C3835" s="1">
        <v>2.5</v>
      </c>
      <c r="D3835" s="1">
        <v>-0.37</v>
      </c>
      <c r="E3835" s="1">
        <v>222.13</v>
      </c>
      <c r="F3835" s="1">
        <v>-77.56</v>
      </c>
      <c r="G3835" s="1">
        <v>-101.94</v>
      </c>
      <c r="H3835">
        <f t="shared" si="59"/>
        <v>25</v>
      </c>
    </row>
    <row r="3836" spans="1:8" x14ac:dyDescent="0.25">
      <c r="A3836" s="1">
        <v>79656</v>
      </c>
      <c r="B3836" s="1">
        <v>-9.68</v>
      </c>
      <c r="C3836" s="1">
        <v>2.09</v>
      </c>
      <c r="D3836" s="1">
        <v>-0.19</v>
      </c>
      <c r="E3836" s="1">
        <v>222.06</v>
      </c>
      <c r="F3836" s="1">
        <v>-77.62</v>
      </c>
      <c r="G3836" s="1">
        <v>-100.69</v>
      </c>
      <c r="H3836">
        <f t="shared" si="59"/>
        <v>25</v>
      </c>
    </row>
    <row r="3837" spans="1:8" x14ac:dyDescent="0.25">
      <c r="A3837" s="1">
        <v>79681</v>
      </c>
      <c r="B3837" s="1">
        <v>-9.85</v>
      </c>
      <c r="C3837" s="1">
        <v>0.49</v>
      </c>
      <c r="D3837" s="1">
        <v>-0.03</v>
      </c>
      <c r="E3837" s="1">
        <v>218.25</v>
      </c>
      <c r="F3837" s="1">
        <v>-77.87</v>
      </c>
      <c r="G3837" s="1">
        <v>-98.31</v>
      </c>
      <c r="H3837">
        <f t="shared" si="59"/>
        <v>28</v>
      </c>
    </row>
    <row r="3838" spans="1:8" x14ac:dyDescent="0.25">
      <c r="A3838" s="1">
        <v>79709</v>
      </c>
      <c r="B3838" s="1">
        <v>-9.94</v>
      </c>
      <c r="C3838" s="1">
        <v>0.43</v>
      </c>
      <c r="D3838" s="1">
        <v>-0.02</v>
      </c>
      <c r="E3838" s="1">
        <v>218.13</v>
      </c>
      <c r="F3838" s="1">
        <v>-78.06</v>
      </c>
      <c r="G3838" s="1">
        <v>-95.69</v>
      </c>
      <c r="H3838">
        <f t="shared" si="59"/>
        <v>23</v>
      </c>
    </row>
    <row r="3839" spans="1:8" x14ac:dyDescent="0.25">
      <c r="A3839" s="1">
        <v>79732</v>
      </c>
      <c r="B3839" s="1">
        <v>-9.81</v>
      </c>
      <c r="C3839" s="1">
        <v>1.45</v>
      </c>
      <c r="D3839" s="1">
        <v>0.04</v>
      </c>
      <c r="E3839" s="1">
        <v>214.25</v>
      </c>
      <c r="F3839" s="1">
        <v>-78.12</v>
      </c>
      <c r="G3839" s="1">
        <v>-93.81</v>
      </c>
      <c r="H3839">
        <f t="shared" si="59"/>
        <v>26</v>
      </c>
    </row>
    <row r="3840" spans="1:8" x14ac:dyDescent="0.25">
      <c r="A3840" s="1">
        <v>79758</v>
      </c>
      <c r="B3840" s="1">
        <v>-9.68</v>
      </c>
      <c r="C3840" s="1">
        <v>1.29</v>
      </c>
      <c r="D3840" s="1">
        <v>-0.05</v>
      </c>
      <c r="E3840" s="1">
        <v>214.13</v>
      </c>
      <c r="F3840" s="1">
        <v>-78.25</v>
      </c>
      <c r="G3840" s="1">
        <v>-90.31</v>
      </c>
      <c r="H3840">
        <f t="shared" si="59"/>
        <v>23</v>
      </c>
    </row>
    <row r="3841" spans="1:8" x14ac:dyDescent="0.25">
      <c r="A3841" s="1">
        <v>79781</v>
      </c>
      <c r="B3841" s="1">
        <v>-9.42</v>
      </c>
      <c r="C3841" s="1">
        <v>0.82</v>
      </c>
      <c r="D3841" s="1">
        <v>2.13</v>
      </c>
      <c r="E3841" s="1">
        <v>210.56</v>
      </c>
      <c r="F3841" s="1">
        <v>-78.37</v>
      </c>
      <c r="G3841" s="1">
        <v>-87.75</v>
      </c>
      <c r="H3841">
        <f t="shared" si="59"/>
        <v>26</v>
      </c>
    </row>
    <row r="3842" spans="1:8" x14ac:dyDescent="0.25">
      <c r="A3842" s="1">
        <v>79807</v>
      </c>
      <c r="B3842" s="1">
        <v>-10.51</v>
      </c>
      <c r="C3842" s="1">
        <v>1.75</v>
      </c>
      <c r="D3842" s="1">
        <v>-2.2599999999999998</v>
      </c>
      <c r="E3842" s="1">
        <v>210.63</v>
      </c>
      <c r="F3842" s="1">
        <v>-78.44</v>
      </c>
      <c r="G3842" s="1">
        <v>-85.62</v>
      </c>
      <c r="H3842">
        <f t="shared" ref="H3842:H3905" si="60">A3843-A3842</f>
        <v>25</v>
      </c>
    </row>
    <row r="3843" spans="1:8" x14ac:dyDescent="0.25">
      <c r="A3843" s="1">
        <v>79832</v>
      </c>
      <c r="B3843" s="1">
        <v>-9.5299999999999994</v>
      </c>
      <c r="C3843" s="1">
        <v>1.47</v>
      </c>
      <c r="D3843" s="1">
        <v>1.2</v>
      </c>
      <c r="E3843" s="1">
        <v>207.38</v>
      </c>
      <c r="F3843" s="1">
        <v>-78.5</v>
      </c>
      <c r="G3843" s="1">
        <v>-81.62</v>
      </c>
      <c r="H3843">
        <f t="shared" si="60"/>
        <v>25</v>
      </c>
    </row>
    <row r="3844" spans="1:8" x14ac:dyDescent="0.25">
      <c r="A3844" s="1">
        <v>79857</v>
      </c>
      <c r="B3844" s="1">
        <v>-9.7200000000000006</v>
      </c>
      <c r="C3844" s="1">
        <v>1.01</v>
      </c>
      <c r="D3844" s="1">
        <v>0.56000000000000005</v>
      </c>
      <c r="E3844" s="1">
        <v>207.19</v>
      </c>
      <c r="F3844" s="1">
        <v>-78.56</v>
      </c>
      <c r="G3844" s="1">
        <v>-78.31</v>
      </c>
      <c r="H3844">
        <f t="shared" si="60"/>
        <v>24</v>
      </c>
    </row>
    <row r="3845" spans="1:8" x14ac:dyDescent="0.25">
      <c r="A3845" s="1">
        <v>79881</v>
      </c>
      <c r="B3845" s="1">
        <v>-10.02</v>
      </c>
      <c r="C3845" s="1">
        <v>2.14</v>
      </c>
      <c r="D3845" s="1">
        <v>0</v>
      </c>
      <c r="E3845" s="1">
        <v>203.81</v>
      </c>
      <c r="F3845" s="1">
        <v>-78.56</v>
      </c>
      <c r="G3845" s="1">
        <v>-73.25</v>
      </c>
      <c r="H3845">
        <f t="shared" si="60"/>
        <v>26</v>
      </c>
    </row>
    <row r="3846" spans="1:8" x14ac:dyDescent="0.25">
      <c r="A3846" s="1">
        <v>79907</v>
      </c>
      <c r="B3846" s="1">
        <v>-10.17</v>
      </c>
      <c r="C3846" s="1">
        <v>-1.3</v>
      </c>
      <c r="D3846" s="1">
        <v>0.28000000000000003</v>
      </c>
      <c r="E3846" s="1">
        <v>203.63</v>
      </c>
      <c r="F3846" s="1">
        <v>-78.44</v>
      </c>
      <c r="G3846" s="1">
        <v>-69.62</v>
      </c>
      <c r="H3846">
        <f t="shared" si="60"/>
        <v>24</v>
      </c>
    </row>
    <row r="3847" spans="1:8" x14ac:dyDescent="0.25">
      <c r="A3847" s="1">
        <v>79931</v>
      </c>
      <c r="B3847" s="1">
        <v>-9.98</v>
      </c>
      <c r="C3847" s="1">
        <v>1.1599999999999999</v>
      </c>
      <c r="D3847" s="1">
        <v>0.63</v>
      </c>
      <c r="E3847" s="1">
        <v>200</v>
      </c>
      <c r="F3847" s="1">
        <v>-78.12</v>
      </c>
      <c r="G3847" s="1">
        <v>-63</v>
      </c>
      <c r="H3847">
        <f t="shared" si="60"/>
        <v>27</v>
      </c>
    </row>
    <row r="3848" spans="1:8" x14ac:dyDescent="0.25">
      <c r="A3848" s="1">
        <v>79958</v>
      </c>
      <c r="B3848" s="1">
        <v>-9.9499999999999993</v>
      </c>
      <c r="C3848" s="1">
        <v>-2.79</v>
      </c>
      <c r="D3848" s="1">
        <v>1.21</v>
      </c>
      <c r="E3848" s="1">
        <v>199.63</v>
      </c>
      <c r="F3848" s="1">
        <v>-77.87</v>
      </c>
      <c r="G3848" s="1">
        <v>-57.06</v>
      </c>
      <c r="H3848">
        <f t="shared" si="60"/>
        <v>23</v>
      </c>
    </row>
    <row r="3849" spans="1:8" x14ac:dyDescent="0.25">
      <c r="A3849" s="1">
        <v>79981</v>
      </c>
      <c r="B3849" s="1">
        <v>-10.53</v>
      </c>
      <c r="C3849" s="1">
        <v>-0.05</v>
      </c>
      <c r="D3849" s="1">
        <v>0</v>
      </c>
      <c r="E3849" s="1">
        <v>196.5</v>
      </c>
      <c r="F3849" s="1">
        <v>-76.94</v>
      </c>
      <c r="G3849" s="1">
        <v>-49</v>
      </c>
      <c r="H3849">
        <f t="shared" si="60"/>
        <v>28</v>
      </c>
    </row>
    <row r="3850" spans="1:8" x14ac:dyDescent="0.25">
      <c r="A3850" s="1">
        <v>80009</v>
      </c>
      <c r="B3850" s="1">
        <v>-11.58</v>
      </c>
      <c r="C3850" s="1">
        <v>0.27</v>
      </c>
      <c r="D3850" s="1">
        <v>-0.26</v>
      </c>
      <c r="E3850" s="1">
        <v>196.63</v>
      </c>
      <c r="F3850" s="1">
        <v>-75.44</v>
      </c>
      <c r="G3850" s="1">
        <v>-41.88</v>
      </c>
      <c r="H3850">
        <f t="shared" si="60"/>
        <v>25</v>
      </c>
    </row>
    <row r="3851" spans="1:8" x14ac:dyDescent="0.25">
      <c r="A3851" s="1">
        <v>80034</v>
      </c>
      <c r="B3851" s="1">
        <v>-12.01</v>
      </c>
      <c r="C3851" s="1">
        <v>-0.66</v>
      </c>
      <c r="D3851" s="1">
        <v>0.46</v>
      </c>
      <c r="E3851" s="1">
        <v>193.38</v>
      </c>
      <c r="F3851" s="1">
        <v>-74.12</v>
      </c>
      <c r="G3851" s="1">
        <v>-37.81</v>
      </c>
      <c r="H3851">
        <f t="shared" si="60"/>
        <v>25</v>
      </c>
    </row>
    <row r="3852" spans="1:8" x14ac:dyDescent="0.25">
      <c r="A3852" s="1">
        <v>80059</v>
      </c>
      <c r="B3852" s="1">
        <v>-14.44</v>
      </c>
      <c r="C3852" s="1">
        <v>-0.99</v>
      </c>
      <c r="D3852" s="1">
        <v>-1.92</v>
      </c>
      <c r="E3852" s="1">
        <v>193.81</v>
      </c>
      <c r="F3852" s="1">
        <v>-71.75</v>
      </c>
      <c r="G3852" s="1">
        <v>-33</v>
      </c>
      <c r="H3852">
        <f t="shared" si="60"/>
        <v>23</v>
      </c>
    </row>
    <row r="3853" spans="1:8" x14ac:dyDescent="0.25">
      <c r="A3853" s="1">
        <v>80082</v>
      </c>
      <c r="B3853" s="1">
        <v>-14.83</v>
      </c>
      <c r="C3853" s="1">
        <v>0.64</v>
      </c>
      <c r="D3853" s="1">
        <v>-2.89</v>
      </c>
      <c r="E3853" s="1">
        <v>191.25</v>
      </c>
      <c r="F3853" s="1">
        <v>-69.87</v>
      </c>
      <c r="G3853" s="1">
        <v>-30.5</v>
      </c>
      <c r="H3853">
        <f t="shared" si="60"/>
        <v>27</v>
      </c>
    </row>
    <row r="3854" spans="1:8" x14ac:dyDescent="0.25">
      <c r="A3854" s="1">
        <v>80109</v>
      </c>
      <c r="B3854" s="1">
        <v>-15.59</v>
      </c>
      <c r="C3854" s="1">
        <v>0.42</v>
      </c>
      <c r="D3854" s="1">
        <v>-3.12</v>
      </c>
      <c r="E3854" s="1">
        <v>191.81</v>
      </c>
      <c r="F3854" s="1">
        <v>-66.19</v>
      </c>
      <c r="G3854" s="1">
        <v>-27.06</v>
      </c>
      <c r="H3854">
        <f t="shared" si="60"/>
        <v>24</v>
      </c>
    </row>
    <row r="3855" spans="1:8" x14ac:dyDescent="0.25">
      <c r="A3855" s="1">
        <v>80133</v>
      </c>
      <c r="B3855" s="1">
        <v>-16.68</v>
      </c>
      <c r="C3855" s="1">
        <v>0.28999999999999998</v>
      </c>
      <c r="D3855" s="1">
        <v>-3.32</v>
      </c>
      <c r="E3855" s="1">
        <v>189.13</v>
      </c>
      <c r="F3855" s="1">
        <v>-63.25</v>
      </c>
      <c r="G3855" s="1">
        <v>-25</v>
      </c>
      <c r="H3855">
        <f t="shared" si="60"/>
        <v>25</v>
      </c>
    </row>
    <row r="3856" spans="1:8" x14ac:dyDescent="0.25">
      <c r="A3856" s="1">
        <v>80158</v>
      </c>
      <c r="B3856" s="1">
        <v>-17.989999999999998</v>
      </c>
      <c r="C3856" s="1">
        <v>0.28000000000000003</v>
      </c>
      <c r="D3856" s="1">
        <v>-3.35</v>
      </c>
      <c r="E3856" s="1">
        <v>189.19</v>
      </c>
      <c r="F3856" s="1">
        <v>-59.94</v>
      </c>
      <c r="G3856" s="1">
        <v>-23.31</v>
      </c>
      <c r="H3856">
        <f t="shared" si="60"/>
        <v>24</v>
      </c>
    </row>
    <row r="3857" spans="1:8" x14ac:dyDescent="0.25">
      <c r="A3857" s="1">
        <v>80182</v>
      </c>
      <c r="B3857" s="1">
        <v>-17.47</v>
      </c>
      <c r="C3857" s="1">
        <v>1.6</v>
      </c>
      <c r="D3857" s="1">
        <v>-5.73</v>
      </c>
      <c r="E3857" s="1">
        <v>188.94</v>
      </c>
      <c r="F3857" s="1">
        <v>-54.44</v>
      </c>
      <c r="G3857" s="1">
        <v>-21.69</v>
      </c>
      <c r="H3857">
        <f t="shared" si="60"/>
        <v>26</v>
      </c>
    </row>
    <row r="3858" spans="1:8" x14ac:dyDescent="0.25">
      <c r="A3858" s="1">
        <v>80208</v>
      </c>
      <c r="B3858" s="1">
        <v>-8.0299999999999994</v>
      </c>
      <c r="C3858" s="1">
        <v>0.49</v>
      </c>
      <c r="D3858" s="1">
        <v>16.86</v>
      </c>
      <c r="E3858" s="1">
        <v>188.81</v>
      </c>
      <c r="F3858" s="1">
        <v>-50.5</v>
      </c>
      <c r="G3858" s="1">
        <v>-20.69</v>
      </c>
      <c r="H3858">
        <f t="shared" si="60"/>
        <v>24</v>
      </c>
    </row>
    <row r="3859" spans="1:8" x14ac:dyDescent="0.25">
      <c r="A3859" s="1">
        <v>80232</v>
      </c>
      <c r="B3859" s="1">
        <v>8.1999999999999993</v>
      </c>
      <c r="C3859" s="1">
        <v>1.49</v>
      </c>
      <c r="D3859" s="1">
        <v>9.31</v>
      </c>
      <c r="E3859" s="1">
        <v>188.63</v>
      </c>
      <c r="F3859" s="1">
        <v>-45.44</v>
      </c>
      <c r="G3859" s="1">
        <v>-19.440000000000001</v>
      </c>
      <c r="H3859">
        <f t="shared" si="60"/>
        <v>26</v>
      </c>
    </row>
    <row r="3860" spans="1:8" x14ac:dyDescent="0.25">
      <c r="A3860" s="1">
        <v>80258</v>
      </c>
      <c r="B3860" s="1">
        <v>-2.7</v>
      </c>
      <c r="C3860" s="1">
        <v>2.98</v>
      </c>
      <c r="D3860" s="1">
        <v>2.67</v>
      </c>
      <c r="E3860" s="1">
        <v>188.81</v>
      </c>
      <c r="F3860" s="1">
        <v>-43.19</v>
      </c>
      <c r="G3860" s="1">
        <v>-18.5</v>
      </c>
      <c r="H3860">
        <f t="shared" si="60"/>
        <v>26</v>
      </c>
    </row>
    <row r="3861" spans="1:8" x14ac:dyDescent="0.25">
      <c r="A3861" s="1">
        <v>80284</v>
      </c>
      <c r="B3861" s="1">
        <v>-0.31</v>
      </c>
      <c r="C3861" s="1">
        <v>-0.97</v>
      </c>
      <c r="D3861" s="1">
        <v>3.53</v>
      </c>
      <c r="E3861" s="1">
        <v>189.06</v>
      </c>
      <c r="F3861" s="1">
        <v>-42.56</v>
      </c>
      <c r="G3861" s="1">
        <v>-17.559999999999999</v>
      </c>
      <c r="H3861">
        <f t="shared" si="60"/>
        <v>26</v>
      </c>
    </row>
    <row r="3862" spans="1:8" x14ac:dyDescent="0.25">
      <c r="A3862" s="1">
        <v>80310</v>
      </c>
      <c r="B3862" s="1">
        <v>-0.61</v>
      </c>
      <c r="C3862" s="1">
        <v>0.76</v>
      </c>
      <c r="D3862" s="1">
        <v>3.57</v>
      </c>
      <c r="E3862" s="1">
        <v>188.75</v>
      </c>
      <c r="F3862" s="1">
        <v>-44.19</v>
      </c>
      <c r="G3862" s="1">
        <v>-17.25</v>
      </c>
      <c r="H3862">
        <f t="shared" si="60"/>
        <v>23</v>
      </c>
    </row>
    <row r="3863" spans="1:8" x14ac:dyDescent="0.25">
      <c r="A3863" s="1">
        <v>80333</v>
      </c>
      <c r="B3863" s="1">
        <v>-1.41</v>
      </c>
      <c r="C3863" s="1">
        <v>0.75</v>
      </c>
      <c r="D3863" s="1">
        <v>2.4900000000000002</v>
      </c>
      <c r="E3863" s="1">
        <v>188.69</v>
      </c>
      <c r="F3863" s="1">
        <v>-46.5</v>
      </c>
      <c r="G3863" s="1">
        <v>-17.25</v>
      </c>
      <c r="H3863">
        <f t="shared" si="60"/>
        <v>26</v>
      </c>
    </row>
    <row r="3864" spans="1:8" x14ac:dyDescent="0.25">
      <c r="A3864" s="1">
        <v>80359</v>
      </c>
      <c r="B3864" s="1">
        <v>-2.4</v>
      </c>
      <c r="C3864" s="1">
        <v>-0.24</v>
      </c>
      <c r="D3864" s="1">
        <v>2.11</v>
      </c>
      <c r="E3864" s="1">
        <v>189.38</v>
      </c>
      <c r="F3864" s="1">
        <v>-51.25</v>
      </c>
      <c r="G3864" s="1">
        <v>-17.440000000000001</v>
      </c>
      <c r="H3864">
        <f t="shared" si="60"/>
        <v>23</v>
      </c>
    </row>
    <row r="3865" spans="1:8" x14ac:dyDescent="0.25">
      <c r="A3865" s="1">
        <v>80382</v>
      </c>
      <c r="B3865" s="1">
        <v>-4</v>
      </c>
      <c r="C3865" s="1">
        <v>0.91</v>
      </c>
      <c r="D3865" s="1">
        <v>2.37</v>
      </c>
      <c r="E3865" s="1">
        <v>190.38</v>
      </c>
      <c r="F3865" s="1">
        <v>-55.19</v>
      </c>
      <c r="G3865" s="1">
        <v>-18</v>
      </c>
      <c r="H3865">
        <f t="shared" si="60"/>
        <v>27</v>
      </c>
    </row>
    <row r="3866" spans="1:8" x14ac:dyDescent="0.25">
      <c r="A3866" s="1">
        <v>80409</v>
      </c>
      <c r="B3866" s="1">
        <v>-4.59</v>
      </c>
      <c r="C3866" s="1">
        <v>1.48</v>
      </c>
      <c r="D3866" s="1">
        <v>2.25</v>
      </c>
      <c r="E3866" s="1">
        <v>191.75</v>
      </c>
      <c r="F3866" s="1">
        <v>-59.56</v>
      </c>
      <c r="G3866" s="1">
        <v>-18.940000000000001</v>
      </c>
      <c r="H3866">
        <f t="shared" si="60"/>
        <v>24</v>
      </c>
    </row>
    <row r="3867" spans="1:8" x14ac:dyDescent="0.25">
      <c r="A3867" s="1">
        <v>80433</v>
      </c>
      <c r="B3867" s="1">
        <v>-6.99</v>
      </c>
      <c r="C3867" s="1">
        <v>4.66</v>
      </c>
      <c r="D3867" s="1">
        <v>1.57</v>
      </c>
      <c r="E3867" s="1">
        <v>194.19</v>
      </c>
      <c r="F3867" s="1">
        <v>-67.06</v>
      </c>
      <c r="G3867" s="1">
        <v>-21.12</v>
      </c>
      <c r="H3867">
        <f t="shared" si="60"/>
        <v>25</v>
      </c>
    </row>
    <row r="3868" spans="1:8" x14ac:dyDescent="0.25">
      <c r="A3868" s="1">
        <v>80458</v>
      </c>
      <c r="B3868" s="1">
        <v>-8.4</v>
      </c>
      <c r="C3868" s="1">
        <v>5</v>
      </c>
      <c r="D3868" s="1">
        <v>0.28999999999999998</v>
      </c>
      <c r="E3868" s="1">
        <v>195.5</v>
      </c>
      <c r="F3868" s="1">
        <v>-72.44</v>
      </c>
      <c r="G3868" s="1">
        <v>-23.69</v>
      </c>
      <c r="H3868">
        <f t="shared" si="60"/>
        <v>24</v>
      </c>
    </row>
    <row r="3869" spans="1:8" x14ac:dyDescent="0.25">
      <c r="A3869" s="1">
        <v>80482</v>
      </c>
      <c r="B3869" s="1">
        <v>-10.39</v>
      </c>
      <c r="C3869" s="1">
        <v>3.51</v>
      </c>
      <c r="D3869" s="1">
        <v>0.12</v>
      </c>
      <c r="E3869" s="1">
        <v>196.19</v>
      </c>
      <c r="F3869" s="1">
        <v>-80.44</v>
      </c>
      <c r="G3869" s="1">
        <v>-34.75</v>
      </c>
      <c r="H3869">
        <f t="shared" si="60"/>
        <v>26</v>
      </c>
    </row>
    <row r="3870" spans="1:8" x14ac:dyDescent="0.25">
      <c r="A3870" s="1">
        <v>80508</v>
      </c>
      <c r="B3870" s="1">
        <v>-12.01</v>
      </c>
      <c r="C3870" s="1">
        <v>2.0299999999999998</v>
      </c>
      <c r="D3870" s="1">
        <v>-0.09</v>
      </c>
      <c r="E3870" s="1">
        <v>195.63</v>
      </c>
      <c r="F3870" s="1">
        <v>-84.56</v>
      </c>
      <c r="G3870" s="1">
        <v>-4.9400000000000004</v>
      </c>
      <c r="H3870">
        <f t="shared" si="60"/>
        <v>24</v>
      </c>
    </row>
    <row r="3871" spans="1:8" x14ac:dyDescent="0.25">
      <c r="A3871" s="1">
        <v>80532</v>
      </c>
      <c r="B3871" s="1">
        <v>-13.97</v>
      </c>
      <c r="C3871" s="1">
        <v>1.34</v>
      </c>
      <c r="D3871" s="1">
        <v>0.06</v>
      </c>
      <c r="E3871" s="1">
        <v>193.19</v>
      </c>
      <c r="F3871" s="1">
        <v>-81.69</v>
      </c>
      <c r="G3871" s="1">
        <v>-138.75</v>
      </c>
      <c r="H3871">
        <f t="shared" si="60"/>
        <v>27</v>
      </c>
    </row>
    <row r="3872" spans="1:8" x14ac:dyDescent="0.25">
      <c r="A3872" s="1">
        <v>80559</v>
      </c>
      <c r="B3872" s="1">
        <v>-14.57</v>
      </c>
      <c r="C3872" s="1">
        <v>1.84</v>
      </c>
      <c r="D3872" s="1">
        <v>0.32</v>
      </c>
      <c r="E3872" s="1">
        <v>190.88</v>
      </c>
      <c r="F3872" s="1">
        <v>-76.69</v>
      </c>
      <c r="G3872" s="1">
        <v>-151.06</v>
      </c>
      <c r="H3872">
        <f t="shared" si="60"/>
        <v>26</v>
      </c>
    </row>
    <row r="3873" spans="1:8" x14ac:dyDescent="0.25">
      <c r="A3873" s="1">
        <v>80585</v>
      </c>
      <c r="B3873" s="1">
        <v>-16.54</v>
      </c>
      <c r="C3873" s="1">
        <v>2.2000000000000002</v>
      </c>
      <c r="D3873" s="1">
        <v>0.98</v>
      </c>
      <c r="E3873" s="1">
        <v>186.56</v>
      </c>
      <c r="F3873" s="1">
        <v>-69.44</v>
      </c>
      <c r="G3873" s="1">
        <v>-156.13</v>
      </c>
      <c r="H3873">
        <f t="shared" si="60"/>
        <v>25</v>
      </c>
    </row>
    <row r="3874" spans="1:8" x14ac:dyDescent="0.25">
      <c r="A3874" s="1">
        <v>80610</v>
      </c>
      <c r="B3874" s="1">
        <v>-16.21</v>
      </c>
      <c r="C3874" s="1">
        <v>-1.62</v>
      </c>
      <c r="D3874" s="1">
        <v>3.69</v>
      </c>
      <c r="E3874" s="1">
        <v>183.19</v>
      </c>
      <c r="F3874" s="1">
        <v>-64.37</v>
      </c>
      <c r="G3874" s="1">
        <v>-158.38</v>
      </c>
      <c r="H3874">
        <f t="shared" si="60"/>
        <v>23</v>
      </c>
    </row>
    <row r="3875" spans="1:8" x14ac:dyDescent="0.25">
      <c r="A3875" s="1">
        <v>80633</v>
      </c>
      <c r="B3875" s="1">
        <v>-16.559999999999999</v>
      </c>
      <c r="C3875" s="1">
        <v>-3.17</v>
      </c>
      <c r="D3875" s="1">
        <v>4.16</v>
      </c>
      <c r="E3875" s="1">
        <v>181.63</v>
      </c>
      <c r="F3875" s="1">
        <v>-62.56</v>
      </c>
      <c r="G3875" s="1">
        <v>-158.63</v>
      </c>
      <c r="H3875">
        <f t="shared" si="60"/>
        <v>27</v>
      </c>
    </row>
    <row r="3876" spans="1:8" x14ac:dyDescent="0.25">
      <c r="A3876" s="1">
        <v>80660</v>
      </c>
      <c r="B3876" s="1">
        <v>-14.58</v>
      </c>
      <c r="C3876" s="1">
        <v>-4.2699999999999996</v>
      </c>
      <c r="D3876" s="1">
        <v>6.05</v>
      </c>
      <c r="E3876" s="1">
        <v>180.25</v>
      </c>
      <c r="F3876" s="1">
        <v>-62.13</v>
      </c>
      <c r="G3876" s="1">
        <v>-157.13</v>
      </c>
      <c r="H3876">
        <f t="shared" si="60"/>
        <v>24</v>
      </c>
    </row>
    <row r="3877" spans="1:8" x14ac:dyDescent="0.25">
      <c r="A3877" s="1">
        <v>80684</v>
      </c>
      <c r="B3877" s="1">
        <v>-30.87</v>
      </c>
      <c r="C3877" s="1">
        <v>-1.99</v>
      </c>
      <c r="D3877" s="1">
        <v>-1.1399999999999999</v>
      </c>
      <c r="E3877" s="1">
        <v>181.19</v>
      </c>
      <c r="F3877" s="1">
        <v>-63.25</v>
      </c>
      <c r="G3877" s="1">
        <v>-156.25</v>
      </c>
      <c r="H3877">
        <f t="shared" si="60"/>
        <v>25</v>
      </c>
    </row>
    <row r="3878" spans="1:8" x14ac:dyDescent="0.25">
      <c r="A3878" s="1">
        <v>80709</v>
      </c>
      <c r="B3878" s="1">
        <v>11.05</v>
      </c>
      <c r="C3878" s="1">
        <v>-6.72</v>
      </c>
      <c r="D3878" s="1">
        <v>1.6</v>
      </c>
      <c r="E3878" s="1">
        <v>186.44</v>
      </c>
      <c r="F3878" s="1">
        <v>-66.25</v>
      </c>
      <c r="G3878" s="1">
        <v>-157.38</v>
      </c>
      <c r="H3878">
        <f t="shared" si="60"/>
        <v>24</v>
      </c>
    </row>
    <row r="3879" spans="1:8" x14ac:dyDescent="0.25">
      <c r="A3879" s="1">
        <v>80733</v>
      </c>
      <c r="B3879" s="1">
        <v>-16.55</v>
      </c>
      <c r="C3879" s="1">
        <v>-5.6</v>
      </c>
      <c r="D3879" s="1">
        <v>-10.91</v>
      </c>
      <c r="E3879" s="1">
        <v>189.56</v>
      </c>
      <c r="F3879" s="1">
        <v>-67.62</v>
      </c>
      <c r="G3879" s="1">
        <v>-157.88</v>
      </c>
      <c r="H3879">
        <f t="shared" si="60"/>
        <v>26</v>
      </c>
    </row>
    <row r="3880" spans="1:8" x14ac:dyDescent="0.25">
      <c r="A3880" s="1">
        <v>80759</v>
      </c>
      <c r="B3880" s="1">
        <v>-7.56</v>
      </c>
      <c r="C3880" s="1">
        <v>3.78</v>
      </c>
      <c r="D3880" s="1">
        <v>3.02</v>
      </c>
      <c r="E3880" s="1">
        <v>191.56</v>
      </c>
      <c r="F3880" s="1">
        <v>-69.62</v>
      </c>
      <c r="G3880" s="1">
        <v>-155.5</v>
      </c>
      <c r="H3880">
        <f t="shared" si="60"/>
        <v>26</v>
      </c>
    </row>
    <row r="3881" spans="1:8" x14ac:dyDescent="0.25">
      <c r="A3881" s="1">
        <v>80785</v>
      </c>
      <c r="B3881" s="1">
        <v>-7.69</v>
      </c>
      <c r="C3881" s="1">
        <v>2.5099999999999998</v>
      </c>
      <c r="D3881" s="1">
        <v>4.37</v>
      </c>
      <c r="E3881" s="1">
        <v>191.5</v>
      </c>
      <c r="F3881" s="1">
        <v>-72.25</v>
      </c>
      <c r="G3881" s="1">
        <v>-148.5</v>
      </c>
      <c r="H3881">
        <f t="shared" si="60"/>
        <v>26</v>
      </c>
    </row>
    <row r="3882" spans="1:8" x14ac:dyDescent="0.25">
      <c r="A3882" s="1">
        <v>80811</v>
      </c>
      <c r="B3882" s="1">
        <v>-9.0399999999999991</v>
      </c>
      <c r="C3882" s="1">
        <v>6.12</v>
      </c>
      <c r="D3882" s="1">
        <v>1.62</v>
      </c>
      <c r="E3882" s="1">
        <v>192.38</v>
      </c>
      <c r="F3882" s="1">
        <v>-73.81</v>
      </c>
      <c r="G3882" s="1">
        <v>-143.31</v>
      </c>
      <c r="H3882">
        <f t="shared" si="60"/>
        <v>23</v>
      </c>
    </row>
    <row r="3883" spans="1:8" x14ac:dyDescent="0.25">
      <c r="A3883" s="1">
        <v>80834</v>
      </c>
      <c r="B3883" s="1">
        <v>-9.25</v>
      </c>
      <c r="C3883" s="1">
        <v>-0.25</v>
      </c>
      <c r="D3883" s="1">
        <v>1.76</v>
      </c>
      <c r="E3883" s="1">
        <v>192.44</v>
      </c>
      <c r="F3883" s="1">
        <v>-74.81</v>
      </c>
      <c r="G3883" s="1">
        <v>-140</v>
      </c>
      <c r="H3883">
        <f t="shared" si="60"/>
        <v>27</v>
      </c>
    </row>
    <row r="3884" spans="1:8" x14ac:dyDescent="0.25">
      <c r="A3884" s="1">
        <v>80861</v>
      </c>
      <c r="B3884" s="1">
        <v>-9.6199999999999992</v>
      </c>
      <c r="C3884" s="1">
        <v>2.97</v>
      </c>
      <c r="D3884" s="1">
        <v>2.12</v>
      </c>
      <c r="E3884" s="1">
        <v>192.31</v>
      </c>
      <c r="F3884" s="1">
        <v>-75.94</v>
      </c>
      <c r="G3884" s="1">
        <v>-134.56</v>
      </c>
      <c r="H3884">
        <f t="shared" si="60"/>
        <v>23</v>
      </c>
    </row>
    <row r="3885" spans="1:8" x14ac:dyDescent="0.25">
      <c r="A3885" s="1">
        <v>80884</v>
      </c>
      <c r="B3885" s="1">
        <v>-9.01</v>
      </c>
      <c r="C3885" s="1">
        <v>1.08</v>
      </c>
      <c r="D3885" s="1">
        <v>1.82</v>
      </c>
      <c r="E3885" s="1">
        <v>191.81</v>
      </c>
      <c r="F3885" s="1">
        <v>-76.56</v>
      </c>
      <c r="G3885" s="1">
        <v>-130.06</v>
      </c>
      <c r="H3885">
        <f t="shared" si="60"/>
        <v>29</v>
      </c>
    </row>
    <row r="3886" spans="1:8" x14ac:dyDescent="0.25">
      <c r="A3886" s="1">
        <v>80913</v>
      </c>
      <c r="B3886" s="1">
        <v>-9.33</v>
      </c>
      <c r="C3886" s="1">
        <v>1.42</v>
      </c>
      <c r="D3886" s="1">
        <v>0.91</v>
      </c>
      <c r="E3886" s="1">
        <v>191.25</v>
      </c>
      <c r="F3886" s="1">
        <v>-77.25</v>
      </c>
      <c r="G3886" s="1">
        <v>-124.25</v>
      </c>
      <c r="H3886">
        <f t="shared" si="60"/>
        <v>23</v>
      </c>
    </row>
    <row r="3887" spans="1:8" x14ac:dyDescent="0.25">
      <c r="A3887" s="1">
        <v>80936</v>
      </c>
      <c r="B3887" s="1">
        <v>-9.5</v>
      </c>
      <c r="C3887" s="1">
        <v>1.89</v>
      </c>
      <c r="D3887" s="1">
        <v>0.37</v>
      </c>
      <c r="E3887" s="1">
        <v>191.06</v>
      </c>
      <c r="F3887" s="1">
        <v>-77.62</v>
      </c>
      <c r="G3887" s="1">
        <v>-120.87</v>
      </c>
      <c r="H3887">
        <f t="shared" si="60"/>
        <v>25</v>
      </c>
    </row>
    <row r="3888" spans="1:8" x14ac:dyDescent="0.25">
      <c r="A3888" s="1">
        <v>80961</v>
      </c>
      <c r="B3888" s="1">
        <v>-9.56</v>
      </c>
      <c r="C3888" s="1">
        <v>1.19</v>
      </c>
      <c r="D3888" s="1">
        <v>0.02</v>
      </c>
      <c r="E3888" s="1">
        <v>190.94</v>
      </c>
      <c r="F3888" s="1">
        <v>-78.19</v>
      </c>
      <c r="G3888" s="1">
        <v>-116.69</v>
      </c>
      <c r="H3888">
        <f t="shared" si="60"/>
        <v>24</v>
      </c>
    </row>
    <row r="3889" spans="1:8" x14ac:dyDescent="0.25">
      <c r="A3889" s="1">
        <v>80985</v>
      </c>
      <c r="B3889" s="1">
        <v>-9.67</v>
      </c>
      <c r="C3889" s="1">
        <v>0.4</v>
      </c>
      <c r="D3889" s="1">
        <v>-0.35</v>
      </c>
      <c r="E3889" s="1">
        <v>190.81</v>
      </c>
      <c r="F3889" s="1">
        <v>-78.5</v>
      </c>
      <c r="G3889" s="1">
        <v>-114.19</v>
      </c>
      <c r="H3889">
        <f t="shared" si="60"/>
        <v>28</v>
      </c>
    </row>
    <row r="3890" spans="1:8" x14ac:dyDescent="0.25">
      <c r="A3890" s="1">
        <v>81013</v>
      </c>
      <c r="B3890" s="1">
        <v>-9.75</v>
      </c>
      <c r="C3890" s="1">
        <v>0</v>
      </c>
      <c r="D3890" s="1">
        <v>-0.44</v>
      </c>
      <c r="E3890" s="1">
        <v>190.69</v>
      </c>
      <c r="F3890" s="1">
        <v>-78.94</v>
      </c>
      <c r="G3890" s="1">
        <v>-110.25</v>
      </c>
      <c r="H3890">
        <f t="shared" si="60"/>
        <v>24</v>
      </c>
    </row>
    <row r="3891" spans="1:8" x14ac:dyDescent="0.25">
      <c r="A3891" s="1">
        <v>81037</v>
      </c>
      <c r="B3891" s="1">
        <v>-9.6300000000000008</v>
      </c>
      <c r="C3891" s="1">
        <v>0.8</v>
      </c>
      <c r="D3891" s="1">
        <v>-0.47</v>
      </c>
      <c r="E3891" s="1">
        <v>190.69</v>
      </c>
      <c r="F3891" s="1">
        <v>-79.12</v>
      </c>
      <c r="G3891" s="1">
        <v>-107.37</v>
      </c>
      <c r="H3891">
        <f t="shared" si="60"/>
        <v>24</v>
      </c>
    </row>
    <row r="3892" spans="1:8" x14ac:dyDescent="0.25">
      <c r="A3892" s="1">
        <v>81061</v>
      </c>
      <c r="B3892" s="1">
        <v>-9.67</v>
      </c>
      <c r="C3892" s="1">
        <v>1.83</v>
      </c>
      <c r="D3892" s="1">
        <v>-0.32</v>
      </c>
      <c r="E3892" s="1">
        <v>190.63</v>
      </c>
      <c r="F3892" s="1">
        <v>-79.44</v>
      </c>
      <c r="G3892" s="1">
        <v>-102.56</v>
      </c>
      <c r="H3892">
        <f t="shared" si="60"/>
        <v>24</v>
      </c>
    </row>
    <row r="3893" spans="1:8" x14ac:dyDescent="0.25">
      <c r="A3893" s="1">
        <v>81085</v>
      </c>
      <c r="B3893" s="1">
        <v>-9.82</v>
      </c>
      <c r="C3893" s="1">
        <v>2.09</v>
      </c>
      <c r="D3893" s="1">
        <v>0.01</v>
      </c>
      <c r="E3893" s="1">
        <v>190.56</v>
      </c>
      <c r="F3893" s="1">
        <v>-79.62</v>
      </c>
      <c r="G3893" s="1">
        <v>-99.25</v>
      </c>
      <c r="H3893">
        <f t="shared" si="60"/>
        <v>29</v>
      </c>
    </row>
    <row r="3894" spans="1:8" x14ac:dyDescent="0.25">
      <c r="A3894" s="1">
        <v>81114</v>
      </c>
      <c r="B3894" s="1">
        <v>-9.4600000000000009</v>
      </c>
      <c r="C3894" s="1">
        <v>2.38</v>
      </c>
      <c r="D3894" s="1">
        <v>0.33</v>
      </c>
      <c r="E3894" s="1">
        <v>190.38</v>
      </c>
      <c r="F3894" s="1">
        <v>-80.12</v>
      </c>
      <c r="G3894" s="1">
        <v>-93.62</v>
      </c>
      <c r="H3894">
        <f t="shared" si="60"/>
        <v>26</v>
      </c>
    </row>
    <row r="3895" spans="1:8" x14ac:dyDescent="0.25">
      <c r="A3895" s="1">
        <v>81140</v>
      </c>
      <c r="B3895" s="1">
        <v>-9.6199999999999992</v>
      </c>
      <c r="C3895" s="1">
        <v>-0.12</v>
      </c>
      <c r="D3895" s="1">
        <v>1.07</v>
      </c>
      <c r="E3895" s="1">
        <v>190.19</v>
      </c>
      <c r="F3895" s="1">
        <v>-80.5</v>
      </c>
      <c r="G3895" s="1">
        <v>-89.31</v>
      </c>
      <c r="H3895">
        <f t="shared" si="60"/>
        <v>24</v>
      </c>
    </row>
    <row r="3896" spans="1:8" x14ac:dyDescent="0.25">
      <c r="A3896" s="1">
        <v>81164</v>
      </c>
      <c r="B3896" s="1">
        <v>-9.3000000000000007</v>
      </c>
      <c r="C3896" s="1">
        <v>0.73</v>
      </c>
      <c r="D3896" s="1">
        <v>3.18</v>
      </c>
      <c r="E3896" s="1">
        <v>190.13</v>
      </c>
      <c r="F3896" s="1">
        <v>-80.87</v>
      </c>
      <c r="G3896" s="1">
        <v>-82.75</v>
      </c>
      <c r="H3896">
        <f t="shared" si="60"/>
        <v>23</v>
      </c>
    </row>
    <row r="3897" spans="1:8" x14ac:dyDescent="0.25">
      <c r="A3897" s="1">
        <v>81187</v>
      </c>
      <c r="B3897" s="1">
        <v>-10.81</v>
      </c>
      <c r="C3897" s="1">
        <v>-0.86</v>
      </c>
      <c r="D3897" s="1">
        <v>-1.81</v>
      </c>
      <c r="E3897" s="1">
        <v>190.19</v>
      </c>
      <c r="F3897" s="1">
        <v>-81.12</v>
      </c>
      <c r="G3897" s="1">
        <v>-78.69</v>
      </c>
      <c r="H3897">
        <f t="shared" si="60"/>
        <v>25</v>
      </c>
    </row>
    <row r="3898" spans="1:8" x14ac:dyDescent="0.25">
      <c r="A3898" s="1">
        <v>81212</v>
      </c>
      <c r="B3898" s="1">
        <v>-9.64</v>
      </c>
      <c r="C3898" s="1">
        <v>1.28</v>
      </c>
      <c r="D3898" s="1">
        <v>1.1599999999999999</v>
      </c>
      <c r="E3898" s="1">
        <v>190.63</v>
      </c>
      <c r="F3898" s="1">
        <v>-81.25</v>
      </c>
      <c r="G3898" s="1">
        <v>-71.62</v>
      </c>
      <c r="H3898">
        <f t="shared" si="60"/>
        <v>22</v>
      </c>
    </row>
    <row r="3899" spans="1:8" x14ac:dyDescent="0.25">
      <c r="A3899" s="1">
        <v>81234</v>
      </c>
      <c r="B3899" s="1">
        <v>-10.65</v>
      </c>
      <c r="C3899" s="1">
        <v>-0.14000000000000001</v>
      </c>
      <c r="D3899" s="1">
        <v>-1.73</v>
      </c>
      <c r="E3899" s="1">
        <v>190.94</v>
      </c>
      <c r="F3899" s="1">
        <v>-81.25</v>
      </c>
      <c r="G3899" s="1">
        <v>-65.94</v>
      </c>
      <c r="H3899">
        <f t="shared" si="60"/>
        <v>26</v>
      </c>
    </row>
    <row r="3900" spans="1:8" x14ac:dyDescent="0.25">
      <c r="A3900" s="1">
        <v>81260</v>
      </c>
      <c r="B3900" s="1">
        <v>-10.97</v>
      </c>
      <c r="C3900" s="1">
        <v>-0.39</v>
      </c>
      <c r="D3900" s="1">
        <v>-1.53</v>
      </c>
      <c r="E3900" s="1">
        <v>191.38</v>
      </c>
      <c r="F3900" s="1">
        <v>-80.69</v>
      </c>
      <c r="G3900" s="1">
        <v>-54.88</v>
      </c>
      <c r="H3900">
        <f t="shared" si="60"/>
        <v>24</v>
      </c>
    </row>
    <row r="3901" spans="1:8" x14ac:dyDescent="0.25">
      <c r="A3901" s="1">
        <v>81284</v>
      </c>
      <c r="B3901" s="1">
        <v>-11.3</v>
      </c>
      <c r="C3901" s="1">
        <v>2.09</v>
      </c>
      <c r="D3901" s="1">
        <v>-2.41</v>
      </c>
      <c r="E3901" s="1">
        <v>191.69</v>
      </c>
      <c r="F3901" s="1">
        <v>-79.87</v>
      </c>
      <c r="G3901" s="1">
        <v>-46.44</v>
      </c>
      <c r="H3901">
        <f t="shared" si="60"/>
        <v>29</v>
      </c>
    </row>
    <row r="3902" spans="1:8" x14ac:dyDescent="0.25">
      <c r="A3902" s="1">
        <v>81313</v>
      </c>
      <c r="B3902" s="1">
        <v>-12.04</v>
      </c>
      <c r="C3902" s="1">
        <v>2.69</v>
      </c>
      <c r="D3902" s="1">
        <v>-1.04</v>
      </c>
      <c r="E3902" s="1">
        <v>192.13</v>
      </c>
      <c r="F3902" s="1">
        <v>-78.69</v>
      </c>
      <c r="G3902" s="1">
        <v>-38.06</v>
      </c>
      <c r="H3902">
        <f t="shared" si="60"/>
        <v>24</v>
      </c>
    </row>
    <row r="3903" spans="1:8" x14ac:dyDescent="0.25">
      <c r="A3903" s="1">
        <v>81337</v>
      </c>
      <c r="B3903" s="1">
        <v>-13.69</v>
      </c>
      <c r="C3903" s="1">
        <v>-1.27</v>
      </c>
      <c r="D3903" s="1">
        <v>-1.4</v>
      </c>
      <c r="E3903" s="1">
        <v>192.69</v>
      </c>
      <c r="F3903" s="1">
        <v>-76.5</v>
      </c>
      <c r="G3903" s="1">
        <v>-27.25</v>
      </c>
      <c r="H3903">
        <f t="shared" si="60"/>
        <v>24</v>
      </c>
    </row>
    <row r="3904" spans="1:8" x14ac:dyDescent="0.25">
      <c r="A3904" s="1">
        <v>81361</v>
      </c>
      <c r="B3904" s="1">
        <v>-14.03</v>
      </c>
      <c r="C3904" s="1">
        <v>-0.32</v>
      </c>
      <c r="D3904" s="1">
        <v>-2.5299999999999998</v>
      </c>
      <c r="E3904" s="1">
        <v>193.69</v>
      </c>
      <c r="F3904" s="1">
        <v>-73.87</v>
      </c>
      <c r="G3904" s="1">
        <v>-19.559999999999999</v>
      </c>
      <c r="H3904">
        <f t="shared" si="60"/>
        <v>24</v>
      </c>
    </row>
    <row r="3905" spans="1:8" x14ac:dyDescent="0.25">
      <c r="A3905" s="1">
        <v>81385</v>
      </c>
      <c r="B3905" s="1">
        <v>-15.74</v>
      </c>
      <c r="C3905" s="1">
        <v>-0.46</v>
      </c>
      <c r="D3905" s="1">
        <v>-3.99</v>
      </c>
      <c r="E3905" s="1">
        <v>194.44</v>
      </c>
      <c r="F3905" s="1">
        <v>-71.62</v>
      </c>
      <c r="G3905" s="1">
        <v>-15.56</v>
      </c>
      <c r="H3905">
        <f t="shared" si="60"/>
        <v>28</v>
      </c>
    </row>
    <row r="3906" spans="1:8" x14ac:dyDescent="0.25">
      <c r="A3906" s="1">
        <v>81413</v>
      </c>
      <c r="B3906" s="1">
        <v>-17.61</v>
      </c>
      <c r="C3906" s="1">
        <v>4.4800000000000004</v>
      </c>
      <c r="D3906" s="1">
        <v>-4.24</v>
      </c>
      <c r="E3906" s="1">
        <v>195.44</v>
      </c>
      <c r="F3906" s="1">
        <v>-67.25</v>
      </c>
      <c r="G3906" s="1">
        <v>-11.31</v>
      </c>
      <c r="H3906">
        <f t="shared" ref="H3906:H3969" si="61">A3907-A3906</f>
        <v>23</v>
      </c>
    </row>
    <row r="3907" spans="1:8" x14ac:dyDescent="0.25">
      <c r="A3907" s="1">
        <v>81436</v>
      </c>
      <c r="B3907" s="1">
        <v>-17.25</v>
      </c>
      <c r="C3907" s="1">
        <v>4.4400000000000004</v>
      </c>
      <c r="D3907" s="1">
        <v>-4.6399999999999997</v>
      </c>
      <c r="E3907" s="1">
        <v>195.63</v>
      </c>
      <c r="F3907" s="1">
        <v>-63.69</v>
      </c>
      <c r="G3907" s="1">
        <v>-8.69</v>
      </c>
      <c r="H3907">
        <f t="shared" si="61"/>
        <v>26</v>
      </c>
    </row>
    <row r="3908" spans="1:8" x14ac:dyDescent="0.25">
      <c r="A3908" s="1">
        <v>81462</v>
      </c>
      <c r="B3908" s="1">
        <v>-16.12</v>
      </c>
      <c r="C3908" s="1">
        <v>2.88</v>
      </c>
      <c r="D3908" s="1">
        <v>-3.17</v>
      </c>
      <c r="E3908" s="1">
        <v>195.38</v>
      </c>
      <c r="F3908" s="1">
        <v>-57.88</v>
      </c>
      <c r="G3908" s="1">
        <v>-4.75</v>
      </c>
      <c r="H3908">
        <f t="shared" si="61"/>
        <v>23</v>
      </c>
    </row>
    <row r="3909" spans="1:8" x14ac:dyDescent="0.25">
      <c r="A3909" s="1">
        <v>81485</v>
      </c>
      <c r="B3909" s="1">
        <v>-7.29</v>
      </c>
      <c r="C3909" s="1">
        <v>-2.12</v>
      </c>
      <c r="D3909" s="1">
        <v>0.87</v>
      </c>
      <c r="E3909" s="1">
        <v>195</v>
      </c>
      <c r="F3909" s="1">
        <v>-53.88</v>
      </c>
      <c r="G3909" s="1">
        <v>-2.31</v>
      </c>
      <c r="H3909">
        <f t="shared" si="61"/>
        <v>26</v>
      </c>
    </row>
    <row r="3910" spans="1:8" x14ac:dyDescent="0.25">
      <c r="A3910" s="1">
        <v>81511</v>
      </c>
      <c r="B3910" s="1">
        <v>1.86</v>
      </c>
      <c r="C3910" s="1">
        <v>-3.92</v>
      </c>
      <c r="D3910" s="1">
        <v>5.67</v>
      </c>
      <c r="E3910" s="1">
        <v>194.44</v>
      </c>
      <c r="F3910" s="1">
        <v>-48.44</v>
      </c>
      <c r="G3910" s="1">
        <v>0.69</v>
      </c>
      <c r="H3910">
        <f t="shared" si="61"/>
        <v>25</v>
      </c>
    </row>
    <row r="3911" spans="1:8" x14ac:dyDescent="0.25">
      <c r="A3911" s="1">
        <v>81536</v>
      </c>
      <c r="B3911" s="1">
        <v>-2.88</v>
      </c>
      <c r="C3911" s="1">
        <v>-6.94</v>
      </c>
      <c r="D3911" s="1">
        <v>6.68</v>
      </c>
      <c r="E3911" s="1">
        <v>194.94</v>
      </c>
      <c r="F3911" s="1">
        <v>-45.75</v>
      </c>
      <c r="G3911" s="1">
        <v>1.44</v>
      </c>
      <c r="H3911">
        <f t="shared" si="61"/>
        <v>25</v>
      </c>
    </row>
    <row r="3912" spans="1:8" x14ac:dyDescent="0.25">
      <c r="A3912" s="1">
        <v>81561</v>
      </c>
      <c r="B3912" s="1">
        <v>-0.39</v>
      </c>
      <c r="C3912" s="1">
        <v>-2.74</v>
      </c>
      <c r="D3912" s="1">
        <v>2.36</v>
      </c>
      <c r="E3912" s="1">
        <v>196.31</v>
      </c>
      <c r="F3912" s="1">
        <v>-44.56</v>
      </c>
      <c r="G3912" s="1">
        <v>-1.44</v>
      </c>
      <c r="H3912">
        <f t="shared" si="61"/>
        <v>24</v>
      </c>
    </row>
    <row r="3913" spans="1:8" x14ac:dyDescent="0.25">
      <c r="A3913" s="1">
        <v>81585</v>
      </c>
      <c r="B3913" s="1">
        <v>0.37</v>
      </c>
      <c r="C3913" s="1">
        <v>2.56</v>
      </c>
      <c r="D3913" s="1">
        <v>2.27</v>
      </c>
      <c r="E3913" s="1">
        <v>196.63</v>
      </c>
      <c r="F3913" s="1">
        <v>-45</v>
      </c>
      <c r="G3913" s="1">
        <v>-4.25</v>
      </c>
      <c r="H3913">
        <f t="shared" si="61"/>
        <v>26</v>
      </c>
    </row>
    <row r="3914" spans="1:8" x14ac:dyDescent="0.25">
      <c r="A3914" s="1">
        <v>81611</v>
      </c>
      <c r="B3914" s="1">
        <v>7.0000000000000007E-2</v>
      </c>
      <c r="C3914" s="1">
        <v>4.0199999999999996</v>
      </c>
      <c r="D3914" s="1">
        <v>2.4700000000000002</v>
      </c>
      <c r="E3914" s="1">
        <v>196.44</v>
      </c>
      <c r="F3914" s="1">
        <v>-46.31</v>
      </c>
      <c r="G3914" s="1">
        <v>-6.81</v>
      </c>
      <c r="H3914">
        <f t="shared" si="61"/>
        <v>23</v>
      </c>
    </row>
    <row r="3915" spans="1:8" x14ac:dyDescent="0.25">
      <c r="A3915" s="1">
        <v>81634</v>
      </c>
      <c r="B3915" s="1">
        <v>-1.33</v>
      </c>
      <c r="C3915" s="1">
        <v>2.4900000000000002</v>
      </c>
      <c r="D3915" s="1">
        <v>2.5099999999999998</v>
      </c>
      <c r="E3915" s="1">
        <v>195.75</v>
      </c>
      <c r="F3915" s="1">
        <v>-49.75</v>
      </c>
      <c r="G3915" s="1">
        <v>-9.3800000000000008</v>
      </c>
      <c r="H3915">
        <f t="shared" si="61"/>
        <v>26</v>
      </c>
    </row>
    <row r="3916" spans="1:8" x14ac:dyDescent="0.25">
      <c r="A3916" s="1">
        <v>81660</v>
      </c>
      <c r="B3916" s="1">
        <v>-2.96</v>
      </c>
      <c r="C3916" s="1">
        <v>2.0699999999999998</v>
      </c>
      <c r="D3916" s="1">
        <v>2.0099999999999998</v>
      </c>
      <c r="E3916" s="1">
        <v>195.13</v>
      </c>
      <c r="F3916" s="1">
        <v>-53</v>
      </c>
      <c r="G3916" s="1">
        <v>-10.75</v>
      </c>
      <c r="H3916">
        <f t="shared" si="61"/>
        <v>24</v>
      </c>
    </row>
    <row r="3917" spans="1:8" x14ac:dyDescent="0.25">
      <c r="A3917" s="1">
        <v>81684</v>
      </c>
      <c r="B3917" s="1">
        <v>-3.97</v>
      </c>
      <c r="C3917" s="1">
        <v>1.51</v>
      </c>
      <c r="D3917" s="1">
        <v>1.65</v>
      </c>
      <c r="E3917" s="1">
        <v>194.25</v>
      </c>
      <c r="F3917" s="1">
        <v>-59</v>
      </c>
      <c r="G3917" s="1">
        <v>-13.13</v>
      </c>
      <c r="H3917">
        <f t="shared" si="61"/>
        <v>29</v>
      </c>
    </row>
    <row r="3918" spans="1:8" x14ac:dyDescent="0.25">
      <c r="A3918" s="1">
        <v>81713</v>
      </c>
      <c r="B3918" s="1">
        <v>-5.31</v>
      </c>
      <c r="C3918" s="1">
        <v>1.38</v>
      </c>
      <c r="D3918" s="1">
        <v>1.78</v>
      </c>
      <c r="E3918" s="1">
        <v>192.94</v>
      </c>
      <c r="F3918" s="1">
        <v>-65.94</v>
      </c>
      <c r="G3918" s="1">
        <v>-17.059999999999999</v>
      </c>
      <c r="H3918">
        <f t="shared" si="61"/>
        <v>22</v>
      </c>
    </row>
    <row r="3919" spans="1:8" x14ac:dyDescent="0.25">
      <c r="A3919" s="1">
        <v>81735</v>
      </c>
      <c r="B3919" s="1">
        <v>-7.2</v>
      </c>
      <c r="C3919" s="1">
        <v>0.28000000000000003</v>
      </c>
      <c r="D3919" s="1">
        <v>1.66</v>
      </c>
      <c r="E3919" s="1">
        <v>191.69</v>
      </c>
      <c r="F3919" s="1">
        <v>-70.87</v>
      </c>
      <c r="G3919" s="1">
        <v>-21.94</v>
      </c>
      <c r="H3919">
        <f t="shared" si="61"/>
        <v>27</v>
      </c>
    </row>
    <row r="3920" spans="1:8" x14ac:dyDescent="0.25">
      <c r="A3920" s="1">
        <v>81762</v>
      </c>
      <c r="B3920" s="1">
        <v>-8.51</v>
      </c>
      <c r="C3920" s="1">
        <v>0.36</v>
      </c>
      <c r="D3920" s="1">
        <v>0.86</v>
      </c>
      <c r="E3920" s="1">
        <v>189.06</v>
      </c>
      <c r="F3920" s="1">
        <v>-78</v>
      </c>
      <c r="G3920" s="1">
        <v>-39.81</v>
      </c>
      <c r="H3920">
        <f t="shared" si="61"/>
        <v>22</v>
      </c>
    </row>
    <row r="3921" spans="1:8" x14ac:dyDescent="0.25">
      <c r="A3921" s="1">
        <v>81784</v>
      </c>
      <c r="B3921" s="1">
        <v>-11.89</v>
      </c>
      <c r="C3921" s="1">
        <v>-0.94</v>
      </c>
      <c r="D3921" s="1">
        <v>-0.56999999999999995</v>
      </c>
      <c r="E3921" s="1">
        <v>186.69</v>
      </c>
      <c r="F3921" s="1">
        <v>-80.87</v>
      </c>
      <c r="G3921" s="1">
        <v>-68.37</v>
      </c>
      <c r="H3921">
        <f t="shared" si="61"/>
        <v>27</v>
      </c>
    </row>
    <row r="3922" spans="1:8" x14ac:dyDescent="0.25">
      <c r="A3922" s="1">
        <v>81811</v>
      </c>
      <c r="B3922" s="1">
        <v>-13.64</v>
      </c>
      <c r="C3922" s="1">
        <v>-2.14</v>
      </c>
      <c r="D3922" s="1">
        <v>-0.15</v>
      </c>
      <c r="E3922" s="1">
        <v>184.06</v>
      </c>
      <c r="F3922" s="1">
        <v>-80.19</v>
      </c>
      <c r="G3922" s="1">
        <v>-104.69</v>
      </c>
      <c r="H3922">
        <f t="shared" si="61"/>
        <v>24</v>
      </c>
    </row>
    <row r="3923" spans="1:8" x14ac:dyDescent="0.25">
      <c r="A3923" s="1">
        <v>81835</v>
      </c>
      <c r="B3923" s="1">
        <v>-16.38</v>
      </c>
      <c r="C3923" s="1">
        <v>-1.99</v>
      </c>
      <c r="D3923" s="1">
        <v>-0.64</v>
      </c>
      <c r="E3923" s="1">
        <v>181.13</v>
      </c>
      <c r="F3923" s="1">
        <v>-74.62</v>
      </c>
      <c r="G3923" s="1">
        <v>-135.75</v>
      </c>
      <c r="H3923">
        <f t="shared" si="61"/>
        <v>26</v>
      </c>
    </row>
    <row r="3924" spans="1:8" x14ac:dyDescent="0.25">
      <c r="A3924" s="1">
        <v>81861</v>
      </c>
      <c r="B3924" s="1">
        <v>-16.88</v>
      </c>
      <c r="C3924" s="1">
        <v>-2.37</v>
      </c>
      <c r="D3924" s="1">
        <v>-1.44</v>
      </c>
      <c r="E3924" s="1">
        <v>180.31</v>
      </c>
      <c r="F3924" s="1">
        <v>-70.31</v>
      </c>
      <c r="G3924" s="1">
        <v>-145.81</v>
      </c>
      <c r="H3924">
        <f t="shared" si="61"/>
        <v>24</v>
      </c>
    </row>
    <row r="3925" spans="1:8" x14ac:dyDescent="0.25">
      <c r="A3925" s="1">
        <v>81885</v>
      </c>
      <c r="B3925" s="1">
        <v>-16.440000000000001</v>
      </c>
      <c r="C3925" s="1">
        <v>-0.81</v>
      </c>
      <c r="D3925" s="1">
        <v>1.03</v>
      </c>
      <c r="E3925" s="1">
        <v>179.94</v>
      </c>
      <c r="F3925" s="1">
        <v>-64.87</v>
      </c>
      <c r="G3925" s="1">
        <v>-153.25</v>
      </c>
      <c r="H3925">
        <f t="shared" si="61"/>
        <v>26</v>
      </c>
    </row>
    <row r="3926" spans="1:8" x14ac:dyDescent="0.25">
      <c r="A3926" s="1">
        <v>81911</v>
      </c>
      <c r="B3926" s="1">
        <v>-16.25</v>
      </c>
      <c r="C3926" s="1">
        <v>2.19</v>
      </c>
      <c r="D3926" s="1">
        <v>2.68</v>
      </c>
      <c r="E3926" s="1">
        <v>179.13</v>
      </c>
      <c r="F3926" s="1">
        <v>-62.44</v>
      </c>
      <c r="G3926" s="1">
        <v>-154.56</v>
      </c>
      <c r="H3926">
        <f t="shared" si="61"/>
        <v>24</v>
      </c>
    </row>
    <row r="3927" spans="1:8" x14ac:dyDescent="0.25">
      <c r="A3927" s="1">
        <v>81935</v>
      </c>
      <c r="B3927" s="1">
        <v>-15.35</v>
      </c>
      <c r="C3927" s="1">
        <v>0.93</v>
      </c>
      <c r="D3927" s="1">
        <v>2.33</v>
      </c>
      <c r="E3927" s="1">
        <v>178.06</v>
      </c>
      <c r="F3927" s="1">
        <v>-61.19</v>
      </c>
      <c r="G3927" s="1">
        <v>-154.25</v>
      </c>
      <c r="H3927">
        <f t="shared" si="61"/>
        <v>26</v>
      </c>
    </row>
    <row r="3928" spans="1:8" x14ac:dyDescent="0.25">
      <c r="A3928" s="1">
        <v>81961</v>
      </c>
      <c r="B3928" s="1">
        <v>-12.82</v>
      </c>
      <c r="C3928" s="1">
        <v>-2.65</v>
      </c>
      <c r="D3928" s="1">
        <v>4.5599999999999996</v>
      </c>
      <c r="E3928" s="1">
        <v>178.56</v>
      </c>
      <c r="F3928" s="1">
        <v>-62.13</v>
      </c>
      <c r="G3928" s="1">
        <v>-153.75</v>
      </c>
      <c r="H3928">
        <f t="shared" si="61"/>
        <v>27</v>
      </c>
    </row>
    <row r="3929" spans="1:8" x14ac:dyDescent="0.25">
      <c r="A3929" s="1">
        <v>81988</v>
      </c>
      <c r="B3929" s="1">
        <v>-28.02</v>
      </c>
      <c r="C3929" s="1">
        <v>0.5</v>
      </c>
      <c r="D3929" s="1">
        <v>0.26</v>
      </c>
      <c r="E3929" s="1">
        <v>180.06</v>
      </c>
      <c r="F3929" s="1">
        <v>-64.69</v>
      </c>
      <c r="G3929" s="1">
        <v>-151.5</v>
      </c>
      <c r="H3929">
        <f t="shared" si="61"/>
        <v>25</v>
      </c>
    </row>
    <row r="3930" spans="1:8" x14ac:dyDescent="0.25">
      <c r="A3930" s="1">
        <v>82013</v>
      </c>
      <c r="B3930" s="1">
        <v>4.7</v>
      </c>
      <c r="C3930" s="1">
        <v>-4.51</v>
      </c>
      <c r="D3930" s="1">
        <v>-4.4800000000000004</v>
      </c>
      <c r="E3930" s="1">
        <v>183.44</v>
      </c>
      <c r="F3930" s="1">
        <v>-67.69</v>
      </c>
      <c r="G3930" s="1">
        <v>-150.5</v>
      </c>
      <c r="H3930">
        <f t="shared" si="61"/>
        <v>23</v>
      </c>
    </row>
    <row r="3931" spans="1:8" x14ac:dyDescent="0.25">
      <c r="A3931" s="1">
        <v>82036</v>
      </c>
      <c r="B3931" s="1">
        <v>-14.58</v>
      </c>
      <c r="C3931" s="1">
        <v>-3.73</v>
      </c>
      <c r="D3931" s="1">
        <v>-8.7799999999999994</v>
      </c>
      <c r="E3931" s="1">
        <v>185.63</v>
      </c>
      <c r="F3931" s="1">
        <v>-69</v>
      </c>
      <c r="G3931" s="1">
        <v>-150</v>
      </c>
      <c r="H3931">
        <f t="shared" si="61"/>
        <v>26</v>
      </c>
    </row>
    <row r="3932" spans="1:8" x14ac:dyDescent="0.25">
      <c r="A3932" s="1">
        <v>82062</v>
      </c>
      <c r="B3932" s="1">
        <v>-7.97</v>
      </c>
      <c r="C3932" s="1">
        <v>3.88</v>
      </c>
      <c r="D3932" s="1">
        <v>3.85</v>
      </c>
      <c r="E3932" s="1">
        <v>187.94</v>
      </c>
      <c r="F3932" s="1">
        <v>-71.81</v>
      </c>
      <c r="G3932" s="1">
        <v>-144.88</v>
      </c>
      <c r="H3932">
        <f t="shared" si="61"/>
        <v>23</v>
      </c>
    </row>
    <row r="3933" spans="1:8" x14ac:dyDescent="0.25">
      <c r="A3933" s="1">
        <v>82085</v>
      </c>
      <c r="B3933" s="1">
        <v>-7.82</v>
      </c>
      <c r="C3933" s="1">
        <v>1.43</v>
      </c>
      <c r="D3933" s="1">
        <v>5.13</v>
      </c>
      <c r="E3933" s="1">
        <v>188</v>
      </c>
      <c r="F3933" s="1">
        <v>-73.31</v>
      </c>
      <c r="G3933" s="1">
        <v>-139.81</v>
      </c>
      <c r="H3933">
        <f t="shared" si="61"/>
        <v>29</v>
      </c>
    </row>
    <row r="3934" spans="1:8" x14ac:dyDescent="0.25">
      <c r="A3934" s="1">
        <v>82114</v>
      </c>
      <c r="B3934" s="1">
        <v>-8.69</v>
      </c>
      <c r="C3934" s="1">
        <v>3.67</v>
      </c>
      <c r="D3934" s="1">
        <v>2.76</v>
      </c>
      <c r="E3934" s="1">
        <v>188</v>
      </c>
      <c r="F3934" s="1">
        <v>-74.31</v>
      </c>
      <c r="G3934" s="1">
        <v>-135.06</v>
      </c>
      <c r="H3934">
        <f t="shared" si="61"/>
        <v>24</v>
      </c>
    </row>
    <row r="3935" spans="1:8" x14ac:dyDescent="0.25">
      <c r="A3935" s="1">
        <v>82138</v>
      </c>
      <c r="B3935" s="1">
        <v>-9.2100000000000009</v>
      </c>
      <c r="C3935" s="1">
        <v>1.77</v>
      </c>
      <c r="D3935" s="1">
        <v>2.37</v>
      </c>
      <c r="E3935" s="1">
        <v>187.63</v>
      </c>
      <c r="F3935" s="1">
        <v>-75.56</v>
      </c>
      <c r="G3935" s="1">
        <v>-128.25</v>
      </c>
      <c r="H3935">
        <f t="shared" si="61"/>
        <v>25</v>
      </c>
    </row>
    <row r="3936" spans="1:8" x14ac:dyDescent="0.25">
      <c r="A3936" s="1">
        <v>82163</v>
      </c>
      <c r="B3936" s="1">
        <v>-9.0500000000000007</v>
      </c>
      <c r="C3936" s="1">
        <v>0.87</v>
      </c>
      <c r="D3936" s="1">
        <v>2.16</v>
      </c>
      <c r="E3936" s="1">
        <v>186.88</v>
      </c>
      <c r="F3936" s="1">
        <v>-76.56</v>
      </c>
      <c r="G3936" s="1">
        <v>-121.12</v>
      </c>
      <c r="H3936">
        <f t="shared" si="61"/>
        <v>24</v>
      </c>
    </row>
    <row r="3937" spans="1:8" x14ac:dyDescent="0.25">
      <c r="A3937" s="1">
        <v>82187</v>
      </c>
      <c r="B3937" s="1">
        <v>-9.35</v>
      </c>
      <c r="C3937" s="1">
        <v>1.2</v>
      </c>
      <c r="D3937" s="1">
        <v>1.47</v>
      </c>
      <c r="E3937" s="1">
        <v>186.56</v>
      </c>
      <c r="F3937" s="1">
        <v>-77</v>
      </c>
      <c r="G3937" s="1">
        <v>-116.87</v>
      </c>
      <c r="H3937">
        <f t="shared" si="61"/>
        <v>25</v>
      </c>
    </row>
    <row r="3938" spans="1:8" x14ac:dyDescent="0.25">
      <c r="A3938" s="1">
        <v>82212</v>
      </c>
      <c r="B3938" s="1">
        <v>-9.59</v>
      </c>
      <c r="C3938" s="1">
        <v>0.73</v>
      </c>
      <c r="D3938" s="1">
        <v>0.62</v>
      </c>
      <c r="E3938" s="1">
        <v>186.13</v>
      </c>
      <c r="F3938" s="1">
        <v>-77.5</v>
      </c>
      <c r="G3938" s="1">
        <v>-111.25</v>
      </c>
      <c r="H3938">
        <f t="shared" si="61"/>
        <v>24</v>
      </c>
    </row>
    <row r="3939" spans="1:8" x14ac:dyDescent="0.25">
      <c r="A3939" s="1">
        <v>82236</v>
      </c>
      <c r="B3939" s="1">
        <v>-9.7799999999999994</v>
      </c>
      <c r="C3939" s="1">
        <v>0.67</v>
      </c>
      <c r="D3939" s="1">
        <v>0.51</v>
      </c>
      <c r="E3939" s="1">
        <v>186</v>
      </c>
      <c r="F3939" s="1">
        <v>-77.75</v>
      </c>
      <c r="G3939" s="1">
        <v>-107.87</v>
      </c>
      <c r="H3939">
        <f t="shared" si="61"/>
        <v>29</v>
      </c>
    </row>
    <row r="3940" spans="1:8" x14ac:dyDescent="0.25">
      <c r="A3940" s="1">
        <v>82265</v>
      </c>
      <c r="B3940" s="1">
        <v>-9.66</v>
      </c>
      <c r="C3940" s="1">
        <v>0.83</v>
      </c>
      <c r="D3940" s="1">
        <v>0.4</v>
      </c>
      <c r="E3940" s="1">
        <v>186.06</v>
      </c>
      <c r="F3940" s="1">
        <v>-78</v>
      </c>
      <c r="G3940" s="1">
        <v>-103.56</v>
      </c>
      <c r="H3940">
        <f t="shared" si="61"/>
        <v>23</v>
      </c>
    </row>
    <row r="3941" spans="1:8" x14ac:dyDescent="0.25">
      <c r="A3941" s="1">
        <v>82288</v>
      </c>
      <c r="B3941" s="1">
        <v>-9.59</v>
      </c>
      <c r="C3941" s="1">
        <v>0.84</v>
      </c>
      <c r="D3941" s="1">
        <v>-0.05</v>
      </c>
      <c r="E3941" s="1">
        <v>186.06</v>
      </c>
      <c r="F3941" s="1">
        <v>-78.12</v>
      </c>
      <c r="G3941" s="1">
        <v>-101.19</v>
      </c>
      <c r="H3941">
        <f t="shared" si="61"/>
        <v>25</v>
      </c>
    </row>
    <row r="3942" spans="1:8" x14ac:dyDescent="0.25">
      <c r="A3942" s="1">
        <v>82313</v>
      </c>
      <c r="B3942" s="1">
        <v>-9.7100000000000009</v>
      </c>
      <c r="C3942" s="1">
        <v>1.07</v>
      </c>
      <c r="D3942" s="1">
        <v>-0.36</v>
      </c>
      <c r="E3942" s="1">
        <v>186.13</v>
      </c>
      <c r="F3942" s="1">
        <v>-78.25</v>
      </c>
      <c r="G3942" s="1">
        <v>-97.62</v>
      </c>
      <c r="H3942">
        <f t="shared" si="61"/>
        <v>23</v>
      </c>
    </row>
    <row r="3943" spans="1:8" x14ac:dyDescent="0.25">
      <c r="A3943" s="1">
        <v>82336</v>
      </c>
      <c r="B3943" s="1">
        <v>-9.6</v>
      </c>
      <c r="C3943" s="1">
        <v>1.7</v>
      </c>
      <c r="D3943" s="1">
        <v>7.0000000000000007E-2</v>
      </c>
      <c r="E3943" s="1">
        <v>186.13</v>
      </c>
      <c r="F3943" s="1">
        <v>-78.31</v>
      </c>
      <c r="G3943" s="1">
        <v>-95.06</v>
      </c>
      <c r="H3943">
        <f t="shared" si="61"/>
        <v>26</v>
      </c>
    </row>
    <row r="3944" spans="1:8" x14ac:dyDescent="0.25">
      <c r="A3944" s="1">
        <v>82362</v>
      </c>
      <c r="B3944" s="1">
        <v>-9.68</v>
      </c>
      <c r="C3944" s="1">
        <v>2.15</v>
      </c>
      <c r="D3944" s="1">
        <v>-0.38</v>
      </c>
      <c r="E3944" s="1">
        <v>186.13</v>
      </c>
      <c r="F3944" s="1">
        <v>-78.5</v>
      </c>
      <c r="G3944" s="1">
        <v>-90.94</v>
      </c>
      <c r="H3944">
        <f t="shared" si="61"/>
        <v>23</v>
      </c>
    </row>
    <row r="3945" spans="1:8" x14ac:dyDescent="0.25">
      <c r="A3945" s="1">
        <v>82385</v>
      </c>
      <c r="B3945" s="1">
        <v>-9.85</v>
      </c>
      <c r="C3945" s="1">
        <v>0.74</v>
      </c>
      <c r="D3945" s="1">
        <v>-0.32</v>
      </c>
      <c r="E3945" s="1">
        <v>186</v>
      </c>
      <c r="F3945" s="1">
        <v>-78.62</v>
      </c>
      <c r="G3945" s="1">
        <v>-87.69</v>
      </c>
      <c r="H3945">
        <f t="shared" si="61"/>
        <v>27</v>
      </c>
    </row>
    <row r="3946" spans="1:8" x14ac:dyDescent="0.25">
      <c r="A3946" s="1">
        <v>82412</v>
      </c>
      <c r="B3946" s="1">
        <v>-9.83</v>
      </c>
      <c r="C3946" s="1">
        <v>1.19</v>
      </c>
      <c r="D3946" s="1">
        <v>0.27</v>
      </c>
      <c r="E3946" s="1">
        <v>185.88</v>
      </c>
      <c r="F3946" s="1">
        <v>-78.69</v>
      </c>
      <c r="G3946" s="1">
        <v>-83.94</v>
      </c>
      <c r="H3946">
        <f t="shared" si="61"/>
        <v>24</v>
      </c>
    </row>
    <row r="3947" spans="1:8" x14ac:dyDescent="0.25">
      <c r="A3947" s="1">
        <v>82436</v>
      </c>
      <c r="B3947" s="1">
        <v>-9.7200000000000006</v>
      </c>
      <c r="C3947" s="1">
        <v>1.1399999999999999</v>
      </c>
      <c r="D3947" s="1">
        <v>0.75</v>
      </c>
      <c r="E3947" s="1">
        <v>185.63</v>
      </c>
      <c r="F3947" s="1">
        <v>-78.75</v>
      </c>
      <c r="G3947" s="1">
        <v>-77.25</v>
      </c>
      <c r="H3947">
        <f t="shared" si="61"/>
        <v>26</v>
      </c>
    </row>
    <row r="3948" spans="1:8" x14ac:dyDescent="0.25">
      <c r="A3948" s="1">
        <v>82462</v>
      </c>
      <c r="B3948" s="1">
        <v>-9.1</v>
      </c>
      <c r="C3948" s="1">
        <v>1.1100000000000001</v>
      </c>
      <c r="D3948" s="1">
        <v>2.02</v>
      </c>
      <c r="E3948" s="1">
        <v>185.5</v>
      </c>
      <c r="F3948" s="1">
        <v>-78.75</v>
      </c>
      <c r="G3948" s="1">
        <v>-72.56</v>
      </c>
      <c r="H3948">
        <f t="shared" si="61"/>
        <v>24</v>
      </c>
    </row>
    <row r="3949" spans="1:8" x14ac:dyDescent="0.25">
      <c r="A3949" s="1">
        <v>82486</v>
      </c>
      <c r="B3949" s="1">
        <v>-10.029999999999999</v>
      </c>
      <c r="C3949" s="1">
        <v>-0.05</v>
      </c>
      <c r="D3949" s="1">
        <v>1.1599999999999999</v>
      </c>
      <c r="E3949" s="1">
        <v>185.44</v>
      </c>
      <c r="F3949" s="1">
        <v>-78.69</v>
      </c>
      <c r="G3949" s="1">
        <v>-65.62</v>
      </c>
      <c r="H3949">
        <f t="shared" si="61"/>
        <v>26</v>
      </c>
    </row>
    <row r="3950" spans="1:8" x14ac:dyDescent="0.25">
      <c r="A3950" s="1">
        <v>82512</v>
      </c>
      <c r="B3950" s="1">
        <v>-9.68</v>
      </c>
      <c r="C3950" s="1">
        <v>0.81</v>
      </c>
      <c r="D3950" s="1">
        <v>1.39</v>
      </c>
      <c r="E3950" s="1">
        <v>185.69</v>
      </c>
      <c r="F3950" s="1">
        <v>-78.44</v>
      </c>
      <c r="G3950" s="1">
        <v>-60.69</v>
      </c>
      <c r="H3950">
        <f t="shared" si="61"/>
        <v>24</v>
      </c>
    </row>
    <row r="3951" spans="1:8" x14ac:dyDescent="0.25">
      <c r="A3951" s="1">
        <v>82536</v>
      </c>
      <c r="B3951" s="1">
        <v>-10.49</v>
      </c>
      <c r="C3951" s="1">
        <v>-0.15</v>
      </c>
      <c r="D3951" s="1">
        <v>-0.47</v>
      </c>
      <c r="E3951" s="1">
        <v>186.06</v>
      </c>
      <c r="F3951" s="1">
        <v>-77.87</v>
      </c>
      <c r="G3951" s="1">
        <v>-53.19</v>
      </c>
      <c r="H3951">
        <f t="shared" si="61"/>
        <v>28</v>
      </c>
    </row>
    <row r="3952" spans="1:8" x14ac:dyDescent="0.25">
      <c r="A3952" s="1">
        <v>82564</v>
      </c>
      <c r="B3952" s="1">
        <v>-10.72</v>
      </c>
      <c r="C3952" s="1">
        <v>1.55</v>
      </c>
      <c r="D3952" s="1">
        <v>-0.78</v>
      </c>
      <c r="E3952" s="1">
        <v>186.63</v>
      </c>
      <c r="F3952" s="1">
        <v>-76.69</v>
      </c>
      <c r="G3952" s="1">
        <v>-44.75</v>
      </c>
      <c r="H3952">
        <f t="shared" si="61"/>
        <v>23</v>
      </c>
    </row>
    <row r="3953" spans="1:8" x14ac:dyDescent="0.25">
      <c r="A3953" s="1">
        <v>82587</v>
      </c>
      <c r="B3953" s="1">
        <v>-12.04</v>
      </c>
      <c r="C3953" s="1">
        <v>0.85</v>
      </c>
      <c r="D3953" s="1">
        <v>-0.8</v>
      </c>
      <c r="E3953" s="1">
        <v>187.06</v>
      </c>
      <c r="F3953" s="1">
        <v>-75.56</v>
      </c>
      <c r="G3953" s="1">
        <v>-38.75</v>
      </c>
      <c r="H3953">
        <f t="shared" si="61"/>
        <v>26</v>
      </c>
    </row>
    <row r="3954" spans="1:8" x14ac:dyDescent="0.25">
      <c r="A3954" s="1">
        <v>82613</v>
      </c>
      <c r="B3954" s="1">
        <v>-13.22</v>
      </c>
      <c r="C3954" s="1">
        <v>-1.78</v>
      </c>
      <c r="D3954" s="1">
        <v>-0.34</v>
      </c>
      <c r="E3954" s="1">
        <v>188</v>
      </c>
      <c r="F3954" s="1">
        <v>-73.37</v>
      </c>
      <c r="G3954" s="1">
        <v>-31.31</v>
      </c>
      <c r="H3954">
        <f t="shared" si="61"/>
        <v>23</v>
      </c>
    </row>
    <row r="3955" spans="1:8" x14ac:dyDescent="0.25">
      <c r="A3955" s="1">
        <v>82636</v>
      </c>
      <c r="B3955" s="1">
        <v>-14.18</v>
      </c>
      <c r="C3955" s="1">
        <v>1.21</v>
      </c>
      <c r="D3955" s="1">
        <v>-1.62</v>
      </c>
      <c r="E3955" s="1">
        <v>188.88</v>
      </c>
      <c r="F3955" s="1">
        <v>-71.69</v>
      </c>
      <c r="G3955" s="1">
        <v>-27.94</v>
      </c>
      <c r="H3955">
        <f t="shared" si="61"/>
        <v>27</v>
      </c>
    </row>
    <row r="3956" spans="1:8" x14ac:dyDescent="0.25">
      <c r="A3956" s="1">
        <v>82663</v>
      </c>
      <c r="B3956" s="1">
        <v>-14.85</v>
      </c>
      <c r="C3956" s="1">
        <v>2.2599999999999998</v>
      </c>
      <c r="D3956" s="1">
        <v>-2.5299999999999998</v>
      </c>
      <c r="E3956" s="1">
        <v>189.81</v>
      </c>
      <c r="F3956" s="1">
        <v>-69.75</v>
      </c>
      <c r="G3956" s="1">
        <v>-25.06</v>
      </c>
      <c r="H3956">
        <f t="shared" si="61"/>
        <v>23</v>
      </c>
    </row>
    <row r="3957" spans="1:8" x14ac:dyDescent="0.25">
      <c r="A3957" s="1">
        <v>82686</v>
      </c>
      <c r="B3957" s="1">
        <v>-16.66</v>
      </c>
      <c r="C3957" s="1">
        <v>3.72</v>
      </c>
      <c r="D3957" s="1">
        <v>-4.59</v>
      </c>
      <c r="E3957" s="1">
        <v>191</v>
      </c>
      <c r="F3957" s="1">
        <v>-66.19</v>
      </c>
      <c r="G3957" s="1">
        <v>-20.94</v>
      </c>
      <c r="H3957">
        <f t="shared" si="61"/>
        <v>27</v>
      </c>
    </row>
    <row r="3958" spans="1:8" x14ac:dyDescent="0.25">
      <c r="A3958" s="1">
        <v>82713</v>
      </c>
      <c r="B3958" s="1">
        <v>-17.63</v>
      </c>
      <c r="C3958" s="1">
        <v>2.67</v>
      </c>
      <c r="D3958" s="1">
        <v>-4.6100000000000003</v>
      </c>
      <c r="E3958" s="1">
        <v>191.38</v>
      </c>
      <c r="F3958" s="1">
        <v>-63.19</v>
      </c>
      <c r="G3958" s="1">
        <v>-18.059999999999999</v>
      </c>
      <c r="H3958">
        <f t="shared" si="61"/>
        <v>24</v>
      </c>
    </row>
    <row r="3959" spans="1:8" x14ac:dyDescent="0.25">
      <c r="A3959" s="1">
        <v>82737</v>
      </c>
      <c r="B3959" s="1">
        <v>-17.79</v>
      </c>
      <c r="C3959" s="1">
        <v>2.59</v>
      </c>
      <c r="D3959" s="1">
        <v>-4.8499999999999996</v>
      </c>
      <c r="E3959" s="1">
        <v>191.56</v>
      </c>
      <c r="F3959" s="1">
        <v>-57.81</v>
      </c>
      <c r="G3959" s="1">
        <v>-14.06</v>
      </c>
      <c r="H3959">
        <f t="shared" si="61"/>
        <v>26</v>
      </c>
    </row>
    <row r="3960" spans="1:8" x14ac:dyDescent="0.25">
      <c r="A3960" s="1">
        <v>82763</v>
      </c>
      <c r="B3960" s="1">
        <v>-15.15</v>
      </c>
      <c r="C3960" s="1">
        <v>0.99</v>
      </c>
      <c r="D3960" s="1">
        <v>-6.18</v>
      </c>
      <c r="E3960" s="1">
        <v>191.44</v>
      </c>
      <c r="F3960" s="1">
        <v>-53.88</v>
      </c>
      <c r="G3960" s="1">
        <v>-11.88</v>
      </c>
      <c r="H3960">
        <f t="shared" si="61"/>
        <v>24</v>
      </c>
    </row>
    <row r="3961" spans="1:8" x14ac:dyDescent="0.25">
      <c r="A3961" s="1">
        <v>82787</v>
      </c>
      <c r="B3961" s="1">
        <v>-0.57999999999999996</v>
      </c>
      <c r="C3961" s="1">
        <v>-1.1100000000000001</v>
      </c>
      <c r="D3961" s="1">
        <v>-1.4</v>
      </c>
      <c r="E3961" s="1">
        <v>190.44</v>
      </c>
      <c r="F3961" s="1">
        <v>-47.69</v>
      </c>
      <c r="G3961" s="1">
        <v>-8.75</v>
      </c>
      <c r="H3961">
        <f t="shared" si="61"/>
        <v>25</v>
      </c>
    </row>
    <row r="3962" spans="1:8" x14ac:dyDescent="0.25">
      <c r="A3962" s="1">
        <v>82812</v>
      </c>
      <c r="B3962" s="1">
        <v>5.56</v>
      </c>
      <c r="C3962" s="1">
        <v>-1.1200000000000001</v>
      </c>
      <c r="D3962" s="1">
        <v>10.42</v>
      </c>
      <c r="E3962" s="1">
        <v>189.81</v>
      </c>
      <c r="F3962" s="1">
        <v>-44.06</v>
      </c>
      <c r="G3962" s="1">
        <v>-7.25</v>
      </c>
      <c r="H3962">
        <f t="shared" si="61"/>
        <v>27</v>
      </c>
    </row>
    <row r="3963" spans="1:8" x14ac:dyDescent="0.25">
      <c r="A3963" s="1">
        <v>82839</v>
      </c>
      <c r="B3963" s="1">
        <v>-3.01</v>
      </c>
      <c r="C3963" s="1">
        <v>-4.54</v>
      </c>
      <c r="D3963" s="1">
        <v>3.7</v>
      </c>
      <c r="E3963" s="1">
        <v>189.63</v>
      </c>
      <c r="F3963" s="1">
        <v>-40.81</v>
      </c>
      <c r="G3963" s="1">
        <v>-5.63</v>
      </c>
      <c r="H3963">
        <f t="shared" si="61"/>
        <v>26</v>
      </c>
    </row>
    <row r="3964" spans="1:8" x14ac:dyDescent="0.25">
      <c r="A3964" s="1">
        <v>82865</v>
      </c>
      <c r="B3964" s="1">
        <v>-1.01</v>
      </c>
      <c r="C3964" s="1">
        <v>-1.9</v>
      </c>
      <c r="D3964" s="1">
        <v>2.85</v>
      </c>
      <c r="E3964" s="1">
        <v>189.5</v>
      </c>
      <c r="F3964" s="1">
        <v>-40.5</v>
      </c>
      <c r="G3964" s="1">
        <v>-7</v>
      </c>
      <c r="H3964">
        <f t="shared" si="61"/>
        <v>23</v>
      </c>
    </row>
    <row r="3965" spans="1:8" x14ac:dyDescent="0.25">
      <c r="A3965" s="1">
        <v>82888</v>
      </c>
      <c r="B3965" s="1">
        <v>-0.6</v>
      </c>
      <c r="C3965" s="1">
        <v>1.7</v>
      </c>
      <c r="D3965" s="1">
        <v>3.06</v>
      </c>
      <c r="E3965" s="1">
        <v>188.75</v>
      </c>
      <c r="F3965" s="1">
        <v>-41.44</v>
      </c>
      <c r="G3965" s="1">
        <v>-8.25</v>
      </c>
      <c r="H3965">
        <f t="shared" si="61"/>
        <v>26</v>
      </c>
    </row>
    <row r="3966" spans="1:8" x14ac:dyDescent="0.25">
      <c r="A3966" s="1">
        <v>82914</v>
      </c>
      <c r="B3966" s="1">
        <v>-0.79</v>
      </c>
      <c r="C3966" s="1">
        <v>2.36</v>
      </c>
      <c r="D3966" s="1">
        <v>3.85</v>
      </c>
      <c r="E3966" s="1">
        <v>187.25</v>
      </c>
      <c r="F3966" s="1">
        <v>-44.5</v>
      </c>
      <c r="G3966" s="1">
        <v>-9.6300000000000008</v>
      </c>
      <c r="H3966">
        <f t="shared" si="61"/>
        <v>23</v>
      </c>
    </row>
    <row r="3967" spans="1:8" x14ac:dyDescent="0.25">
      <c r="A3967" s="1">
        <v>82937</v>
      </c>
      <c r="B3967" s="1">
        <v>-1.88</v>
      </c>
      <c r="C3967" s="1">
        <v>0.64</v>
      </c>
      <c r="D3967" s="1">
        <v>2.73</v>
      </c>
      <c r="E3967" s="1">
        <v>186.25</v>
      </c>
      <c r="F3967" s="1">
        <v>-47.69</v>
      </c>
      <c r="G3967" s="1">
        <v>-10.25</v>
      </c>
      <c r="H3967">
        <f t="shared" si="61"/>
        <v>29</v>
      </c>
    </row>
    <row r="3968" spans="1:8" x14ac:dyDescent="0.25">
      <c r="A3968" s="1">
        <v>82966</v>
      </c>
      <c r="B3968" s="1">
        <v>-3.56</v>
      </c>
      <c r="C3968" s="1">
        <v>0.24</v>
      </c>
      <c r="D3968" s="1">
        <v>1.43</v>
      </c>
      <c r="E3968" s="1">
        <v>185.19</v>
      </c>
      <c r="F3968" s="1">
        <v>-51.63</v>
      </c>
      <c r="G3968" s="1">
        <v>-10.94</v>
      </c>
      <c r="H3968">
        <f t="shared" si="61"/>
        <v>24</v>
      </c>
    </row>
    <row r="3969" spans="1:8" x14ac:dyDescent="0.25">
      <c r="A3969" s="1">
        <v>82990</v>
      </c>
      <c r="B3969" s="1">
        <v>-4.67</v>
      </c>
      <c r="C3969" s="1">
        <v>0.37</v>
      </c>
      <c r="D3969" s="1">
        <v>1.93</v>
      </c>
      <c r="E3969" s="1">
        <v>183.56</v>
      </c>
      <c r="F3969" s="1">
        <v>-58.31</v>
      </c>
      <c r="G3969" s="1">
        <v>-12.75</v>
      </c>
      <c r="H3969">
        <f t="shared" si="61"/>
        <v>25</v>
      </c>
    </row>
    <row r="3970" spans="1:8" x14ac:dyDescent="0.25">
      <c r="A3970" s="1">
        <v>83015</v>
      </c>
      <c r="B3970" s="1">
        <v>-5.91</v>
      </c>
      <c r="C3970" s="1">
        <v>-0.02</v>
      </c>
      <c r="D3970" s="1">
        <v>2.23</v>
      </c>
      <c r="E3970" s="1">
        <v>181.75</v>
      </c>
      <c r="F3970" s="1">
        <v>-65.87</v>
      </c>
      <c r="G3970" s="1">
        <v>-16.809999999999999</v>
      </c>
      <c r="H3970">
        <f t="shared" ref="H3970:H4033" si="62">A3971-A3970</f>
        <v>24</v>
      </c>
    </row>
    <row r="3971" spans="1:8" x14ac:dyDescent="0.25">
      <c r="A3971" s="1">
        <v>83039</v>
      </c>
      <c r="B3971" s="1">
        <v>-7.89</v>
      </c>
      <c r="C3971" s="1">
        <v>0.13</v>
      </c>
      <c r="D3971" s="1">
        <v>1.1100000000000001</v>
      </c>
      <c r="E3971" s="1">
        <v>180.31</v>
      </c>
      <c r="F3971" s="1">
        <v>-71.19</v>
      </c>
      <c r="G3971" s="1">
        <v>-22.56</v>
      </c>
      <c r="H3971">
        <f t="shared" si="62"/>
        <v>25</v>
      </c>
    </row>
    <row r="3972" spans="1:8" x14ac:dyDescent="0.25">
      <c r="A3972" s="1">
        <v>83064</v>
      </c>
      <c r="B3972" s="1">
        <v>-9.52</v>
      </c>
      <c r="C3972" s="1">
        <v>0.38</v>
      </c>
      <c r="D3972" s="1">
        <v>0.55000000000000004</v>
      </c>
      <c r="E3972" s="1">
        <v>177.56</v>
      </c>
      <c r="F3972" s="1">
        <v>-78.44</v>
      </c>
      <c r="G3972" s="1">
        <v>-44.19</v>
      </c>
      <c r="H3972">
        <f t="shared" si="62"/>
        <v>24</v>
      </c>
    </row>
    <row r="3973" spans="1:8" x14ac:dyDescent="0.25">
      <c r="A3973" s="1">
        <v>83088</v>
      </c>
      <c r="B3973" s="1">
        <v>-12.39</v>
      </c>
      <c r="C3973" s="1">
        <v>-1.67</v>
      </c>
      <c r="D3973" s="1">
        <v>1.5</v>
      </c>
      <c r="E3973" s="1">
        <v>175.38</v>
      </c>
      <c r="F3973" s="1">
        <v>-80.81</v>
      </c>
      <c r="G3973" s="1">
        <v>-76.19</v>
      </c>
      <c r="H3973">
        <f t="shared" si="62"/>
        <v>28</v>
      </c>
    </row>
    <row r="3974" spans="1:8" x14ac:dyDescent="0.25">
      <c r="A3974" s="1">
        <v>83116</v>
      </c>
      <c r="B3974" s="1">
        <v>-14.31</v>
      </c>
      <c r="C3974" s="1">
        <v>-1.8</v>
      </c>
      <c r="D3974" s="1">
        <v>0.9</v>
      </c>
      <c r="E3974" s="1">
        <v>172.69</v>
      </c>
      <c r="F3974" s="1">
        <v>-77.56</v>
      </c>
      <c r="G3974" s="1">
        <v>-124</v>
      </c>
      <c r="H3974">
        <f t="shared" si="62"/>
        <v>23</v>
      </c>
    </row>
    <row r="3975" spans="1:8" x14ac:dyDescent="0.25">
      <c r="A3975" s="1">
        <v>83139</v>
      </c>
      <c r="B3975" s="1">
        <v>-17.25</v>
      </c>
      <c r="C3975" s="1">
        <v>0.37</v>
      </c>
      <c r="D3975" s="1">
        <v>-0.13</v>
      </c>
      <c r="E3975" s="1">
        <v>171.88</v>
      </c>
      <c r="F3975" s="1">
        <v>-73.19</v>
      </c>
      <c r="G3975" s="1">
        <v>-139.5</v>
      </c>
      <c r="H3975">
        <f t="shared" si="62"/>
        <v>26</v>
      </c>
    </row>
    <row r="3976" spans="1:8" x14ac:dyDescent="0.25">
      <c r="A3976" s="1">
        <v>83165</v>
      </c>
      <c r="B3976" s="1">
        <v>-17.53</v>
      </c>
      <c r="C3976" s="1">
        <v>1.55</v>
      </c>
      <c r="D3976" s="1">
        <v>0.65</v>
      </c>
      <c r="E3976" s="1">
        <v>171</v>
      </c>
      <c r="F3976" s="1">
        <v>-66.81</v>
      </c>
      <c r="G3976" s="1">
        <v>-150.19</v>
      </c>
      <c r="H3976">
        <f t="shared" si="62"/>
        <v>23</v>
      </c>
    </row>
    <row r="3977" spans="1:8" x14ac:dyDescent="0.25">
      <c r="A3977" s="1">
        <v>83188</v>
      </c>
      <c r="B3977" s="1">
        <v>-17.02</v>
      </c>
      <c r="C3977" s="1">
        <v>0.2</v>
      </c>
      <c r="D3977" s="1">
        <v>3.3</v>
      </c>
      <c r="E3977" s="1">
        <v>170.44</v>
      </c>
      <c r="F3977" s="1">
        <v>-63.75</v>
      </c>
      <c r="G3977" s="1">
        <v>-153.38</v>
      </c>
      <c r="H3977">
        <f t="shared" si="62"/>
        <v>26</v>
      </c>
    </row>
    <row r="3978" spans="1:8" x14ac:dyDescent="0.25">
      <c r="A3978" s="1">
        <v>83214</v>
      </c>
      <c r="B3978" s="1">
        <v>-17.2</v>
      </c>
      <c r="C3978" s="1">
        <v>-1.26</v>
      </c>
      <c r="D3978" s="1">
        <v>3.47</v>
      </c>
      <c r="E3978" s="1">
        <v>169.69</v>
      </c>
      <c r="F3978" s="1">
        <v>-61.94</v>
      </c>
      <c r="G3978" s="1">
        <v>-154.44</v>
      </c>
      <c r="H3978">
        <f t="shared" si="62"/>
        <v>23</v>
      </c>
    </row>
    <row r="3979" spans="1:8" x14ac:dyDescent="0.25">
      <c r="A3979" s="1">
        <v>83237</v>
      </c>
      <c r="B3979" s="1">
        <v>-14.5</v>
      </c>
      <c r="C3979" s="1">
        <v>-0.61</v>
      </c>
      <c r="D3979" s="1">
        <v>4.3499999999999996</v>
      </c>
      <c r="E3979" s="1">
        <v>169.69</v>
      </c>
      <c r="F3979" s="1">
        <v>-61.88</v>
      </c>
      <c r="G3979" s="1">
        <v>-153.81</v>
      </c>
      <c r="H3979">
        <f t="shared" si="62"/>
        <v>27</v>
      </c>
    </row>
    <row r="3980" spans="1:8" x14ac:dyDescent="0.25">
      <c r="A3980" s="1">
        <v>83264</v>
      </c>
      <c r="B3980" s="1">
        <v>-12.81</v>
      </c>
      <c r="C3980" s="1">
        <v>-1.06</v>
      </c>
      <c r="D3980" s="1">
        <v>4.4800000000000004</v>
      </c>
      <c r="E3980" s="1">
        <v>170.94</v>
      </c>
      <c r="F3980" s="1">
        <v>-63.44</v>
      </c>
      <c r="G3980" s="1">
        <v>-152.75</v>
      </c>
      <c r="H3980">
        <f t="shared" si="62"/>
        <v>24</v>
      </c>
    </row>
    <row r="3981" spans="1:8" x14ac:dyDescent="0.25">
      <c r="A3981" s="1">
        <v>83288</v>
      </c>
      <c r="B3981" s="1">
        <v>-0.51</v>
      </c>
      <c r="C3981" s="1">
        <v>-4.03</v>
      </c>
      <c r="D3981" s="1">
        <v>-6.03</v>
      </c>
      <c r="E3981" s="1">
        <v>174.13</v>
      </c>
      <c r="F3981" s="1">
        <v>-66.69</v>
      </c>
      <c r="G3981" s="1">
        <v>-151.31</v>
      </c>
      <c r="H3981">
        <f t="shared" si="62"/>
        <v>26</v>
      </c>
    </row>
    <row r="3982" spans="1:8" x14ac:dyDescent="0.25">
      <c r="A3982" s="1">
        <v>83314</v>
      </c>
      <c r="B3982" s="1">
        <v>-13.73</v>
      </c>
      <c r="C3982" s="1">
        <v>-5.51</v>
      </c>
      <c r="D3982" s="1">
        <v>-13.21</v>
      </c>
      <c r="E3982" s="1">
        <v>176.38</v>
      </c>
      <c r="F3982" s="1">
        <v>-68.06</v>
      </c>
      <c r="G3982" s="1">
        <v>-151.56</v>
      </c>
      <c r="H3982">
        <f t="shared" si="62"/>
        <v>24</v>
      </c>
    </row>
    <row r="3983" spans="1:8" x14ac:dyDescent="0.25">
      <c r="A3983" s="1">
        <v>83338</v>
      </c>
      <c r="B3983" s="1">
        <v>-9.18</v>
      </c>
      <c r="C3983" s="1">
        <v>2.06</v>
      </c>
      <c r="D3983" s="1">
        <v>3.82</v>
      </c>
      <c r="E3983" s="1">
        <v>179.06</v>
      </c>
      <c r="F3983" s="1">
        <v>-70.31</v>
      </c>
      <c r="G3983" s="1">
        <v>-149</v>
      </c>
      <c r="H3983">
        <f t="shared" si="62"/>
        <v>25</v>
      </c>
    </row>
    <row r="3984" spans="1:8" x14ac:dyDescent="0.25">
      <c r="A3984" s="1">
        <v>83363</v>
      </c>
      <c r="B3984" s="1">
        <v>-8.0500000000000007</v>
      </c>
      <c r="C3984" s="1">
        <v>0.51</v>
      </c>
      <c r="D3984" s="1">
        <v>5.05</v>
      </c>
      <c r="E3984" s="1">
        <v>179.56</v>
      </c>
      <c r="F3984" s="1">
        <v>-72</v>
      </c>
      <c r="G3984" s="1">
        <v>-144.38</v>
      </c>
      <c r="H3984">
        <f t="shared" si="62"/>
        <v>27</v>
      </c>
    </row>
    <row r="3985" spans="1:8" x14ac:dyDescent="0.25">
      <c r="A3985" s="1">
        <v>83390</v>
      </c>
      <c r="B3985" s="1">
        <v>-9.0399999999999991</v>
      </c>
      <c r="C3985" s="1">
        <v>3.76</v>
      </c>
      <c r="D3985" s="1">
        <v>1.64</v>
      </c>
      <c r="E3985" s="1">
        <v>179.81</v>
      </c>
      <c r="F3985" s="1">
        <v>-73.69</v>
      </c>
      <c r="G3985" s="1">
        <v>-137.38</v>
      </c>
      <c r="H3985">
        <f t="shared" si="62"/>
        <v>25</v>
      </c>
    </row>
    <row r="3986" spans="1:8" x14ac:dyDescent="0.25">
      <c r="A3986" s="1">
        <v>83415</v>
      </c>
      <c r="B3986" s="1">
        <v>-9.19</v>
      </c>
      <c r="C3986" s="1">
        <v>3.43</v>
      </c>
      <c r="D3986" s="1">
        <v>1.88</v>
      </c>
      <c r="E3986" s="1">
        <v>179.69</v>
      </c>
      <c r="F3986" s="1">
        <v>-75</v>
      </c>
      <c r="G3986" s="1">
        <v>-130.19</v>
      </c>
      <c r="H3986">
        <f t="shared" si="62"/>
        <v>23</v>
      </c>
    </row>
    <row r="3987" spans="1:8" x14ac:dyDescent="0.25">
      <c r="A3987" s="1">
        <v>83438</v>
      </c>
      <c r="B3987" s="1">
        <v>-8.84</v>
      </c>
      <c r="C3987" s="1">
        <v>2.86</v>
      </c>
      <c r="D3987" s="1">
        <v>2.21</v>
      </c>
      <c r="E3987" s="1">
        <v>179.69</v>
      </c>
      <c r="F3987" s="1">
        <v>-75.81</v>
      </c>
      <c r="G3987" s="1">
        <v>-125.62</v>
      </c>
      <c r="H3987">
        <f t="shared" si="62"/>
        <v>27</v>
      </c>
    </row>
    <row r="3988" spans="1:8" x14ac:dyDescent="0.25">
      <c r="A3988" s="1">
        <v>83465</v>
      </c>
      <c r="B3988" s="1">
        <v>-9.16</v>
      </c>
      <c r="C3988" s="1">
        <v>1.71</v>
      </c>
      <c r="D3988" s="1">
        <v>1.51</v>
      </c>
      <c r="E3988" s="1">
        <v>179.69</v>
      </c>
      <c r="F3988" s="1">
        <v>-76.5</v>
      </c>
      <c r="G3988" s="1">
        <v>-121.37</v>
      </c>
      <c r="H3988">
        <f t="shared" si="62"/>
        <v>23</v>
      </c>
    </row>
    <row r="3989" spans="1:8" x14ac:dyDescent="0.25">
      <c r="A3989" s="1">
        <v>83488</v>
      </c>
      <c r="B3989" s="1">
        <v>-9.6199999999999992</v>
      </c>
      <c r="C3989" s="1">
        <v>-0.21</v>
      </c>
      <c r="D3989" s="1">
        <v>0.52</v>
      </c>
      <c r="E3989" s="1">
        <v>179.5</v>
      </c>
      <c r="F3989" s="1">
        <v>-77.31</v>
      </c>
      <c r="G3989" s="1">
        <v>-115.44</v>
      </c>
      <c r="H3989">
        <f t="shared" si="62"/>
        <v>26</v>
      </c>
    </row>
    <row r="3990" spans="1:8" x14ac:dyDescent="0.25">
      <c r="A3990" s="1">
        <v>83514</v>
      </c>
      <c r="B3990" s="1">
        <v>-9.58</v>
      </c>
      <c r="C3990" s="1">
        <v>0.22</v>
      </c>
      <c r="D3990" s="1">
        <v>0.55000000000000004</v>
      </c>
      <c r="E3990" s="1">
        <v>179.44</v>
      </c>
      <c r="F3990" s="1">
        <v>-77.69</v>
      </c>
      <c r="G3990" s="1">
        <v>-111.62</v>
      </c>
      <c r="H3990">
        <f t="shared" si="62"/>
        <v>23</v>
      </c>
    </row>
    <row r="3991" spans="1:8" x14ac:dyDescent="0.25">
      <c r="A3991" s="1">
        <v>83537</v>
      </c>
      <c r="B3991" s="1">
        <v>-9.49</v>
      </c>
      <c r="C3991" s="1">
        <v>1.52</v>
      </c>
      <c r="D3991" s="1">
        <v>0.36</v>
      </c>
      <c r="E3991" s="1">
        <v>179.56</v>
      </c>
      <c r="F3991" s="1">
        <v>-78.06</v>
      </c>
      <c r="G3991" s="1">
        <v>-106.5</v>
      </c>
      <c r="H3991">
        <f t="shared" si="62"/>
        <v>26</v>
      </c>
    </row>
    <row r="3992" spans="1:8" x14ac:dyDescent="0.25">
      <c r="A3992" s="1">
        <v>83563</v>
      </c>
      <c r="B3992" s="1">
        <v>-9.51</v>
      </c>
      <c r="C3992" s="1">
        <v>0.98</v>
      </c>
      <c r="D3992" s="1">
        <v>0.15</v>
      </c>
      <c r="E3992" s="1">
        <v>179.63</v>
      </c>
      <c r="F3992" s="1">
        <v>-78.25</v>
      </c>
      <c r="G3992" s="1">
        <v>-103.62</v>
      </c>
      <c r="H3992">
        <f t="shared" si="62"/>
        <v>24</v>
      </c>
    </row>
    <row r="3993" spans="1:8" x14ac:dyDescent="0.25">
      <c r="A3993" s="1">
        <v>83587</v>
      </c>
      <c r="B3993" s="1">
        <v>-9.68</v>
      </c>
      <c r="C3993" s="1">
        <v>0.59</v>
      </c>
      <c r="D3993" s="1">
        <v>0.03</v>
      </c>
      <c r="E3993" s="1">
        <v>179.56</v>
      </c>
      <c r="F3993" s="1">
        <v>-78.5</v>
      </c>
      <c r="G3993" s="1">
        <v>-99.31</v>
      </c>
      <c r="H3993">
        <f t="shared" si="62"/>
        <v>26</v>
      </c>
    </row>
    <row r="3994" spans="1:8" x14ac:dyDescent="0.25">
      <c r="A3994" s="1">
        <v>83613</v>
      </c>
      <c r="B3994" s="1">
        <v>-9.52</v>
      </c>
      <c r="C3994" s="1">
        <v>1.22</v>
      </c>
      <c r="D3994" s="1">
        <v>-0.01</v>
      </c>
      <c r="E3994" s="1">
        <v>179.56</v>
      </c>
      <c r="F3994" s="1">
        <v>-78.56</v>
      </c>
      <c r="G3994" s="1">
        <v>-96.56</v>
      </c>
      <c r="H3994">
        <f t="shared" si="62"/>
        <v>24</v>
      </c>
    </row>
    <row r="3995" spans="1:8" x14ac:dyDescent="0.25">
      <c r="A3995" s="1">
        <v>83637</v>
      </c>
      <c r="B3995" s="1">
        <v>-9.52</v>
      </c>
      <c r="C3995" s="1">
        <v>2.31</v>
      </c>
      <c r="D3995" s="1">
        <v>-0.14000000000000001</v>
      </c>
      <c r="E3995" s="1">
        <v>179.56</v>
      </c>
      <c r="F3995" s="1">
        <v>-78.69</v>
      </c>
      <c r="G3995" s="1">
        <v>-91.94</v>
      </c>
      <c r="H3995">
        <f t="shared" si="62"/>
        <v>24</v>
      </c>
    </row>
    <row r="3996" spans="1:8" x14ac:dyDescent="0.25">
      <c r="A3996" s="1">
        <v>83661</v>
      </c>
      <c r="B3996" s="1">
        <v>-9.66</v>
      </c>
      <c r="C3996" s="1">
        <v>2.37</v>
      </c>
      <c r="D3996" s="1">
        <v>-0.32</v>
      </c>
      <c r="E3996" s="1">
        <v>179.44</v>
      </c>
      <c r="F3996" s="1">
        <v>-78.75</v>
      </c>
      <c r="G3996" s="1">
        <v>-88.5</v>
      </c>
      <c r="H3996">
        <f t="shared" si="62"/>
        <v>26</v>
      </c>
    </row>
    <row r="3997" spans="1:8" x14ac:dyDescent="0.25">
      <c r="A3997" s="1">
        <v>83687</v>
      </c>
      <c r="B3997" s="1">
        <v>-9.39</v>
      </c>
      <c r="C3997" s="1">
        <v>2.38</v>
      </c>
      <c r="D3997" s="1">
        <v>0.42</v>
      </c>
      <c r="E3997" s="1">
        <v>179.13</v>
      </c>
      <c r="F3997" s="1">
        <v>-79</v>
      </c>
      <c r="G3997" s="1">
        <v>-82.62</v>
      </c>
      <c r="H3997">
        <f t="shared" si="62"/>
        <v>27</v>
      </c>
    </row>
    <row r="3998" spans="1:8" x14ac:dyDescent="0.25">
      <c r="A3998" s="1">
        <v>83714</v>
      </c>
      <c r="B3998" s="1">
        <v>-9.52</v>
      </c>
      <c r="C3998" s="1">
        <v>0.75</v>
      </c>
      <c r="D3998" s="1">
        <v>1.28</v>
      </c>
      <c r="E3998" s="1">
        <v>178.81</v>
      </c>
      <c r="F3998" s="1">
        <v>-79.19</v>
      </c>
      <c r="G3998" s="1">
        <v>-78.25</v>
      </c>
      <c r="H3998">
        <f t="shared" si="62"/>
        <v>23</v>
      </c>
    </row>
    <row r="3999" spans="1:8" x14ac:dyDescent="0.25">
      <c r="A3999" s="1">
        <v>83737</v>
      </c>
      <c r="B3999" s="1">
        <v>-9.66</v>
      </c>
      <c r="C3999" s="1">
        <v>-1.1200000000000001</v>
      </c>
      <c r="D3999" s="1">
        <v>1.27</v>
      </c>
      <c r="E3999" s="1">
        <v>178.56</v>
      </c>
      <c r="F3999" s="1">
        <v>-79.37</v>
      </c>
      <c r="G3999" s="1">
        <v>-71.37</v>
      </c>
      <c r="H3999">
        <f t="shared" si="62"/>
        <v>31</v>
      </c>
    </row>
    <row r="4000" spans="1:8" x14ac:dyDescent="0.25">
      <c r="A4000" s="1">
        <v>83768</v>
      </c>
      <c r="B4000" s="1">
        <v>-9.8699999999999992</v>
      </c>
      <c r="C4000" s="1">
        <v>-0.24</v>
      </c>
      <c r="D4000" s="1">
        <v>1.66</v>
      </c>
      <c r="E4000" s="1">
        <v>178.69</v>
      </c>
      <c r="F4000" s="1">
        <v>-79.31</v>
      </c>
      <c r="G4000" s="1">
        <v>-67.37</v>
      </c>
      <c r="H4000">
        <f t="shared" si="62"/>
        <v>23</v>
      </c>
    </row>
    <row r="4001" spans="1:8" x14ac:dyDescent="0.25">
      <c r="A4001" s="1">
        <v>83791</v>
      </c>
      <c r="B4001" s="1">
        <v>-10.02</v>
      </c>
      <c r="C4001" s="1">
        <v>0.05</v>
      </c>
      <c r="D4001" s="1">
        <v>0.55000000000000004</v>
      </c>
      <c r="E4001" s="1">
        <v>179.06</v>
      </c>
      <c r="F4001" s="1">
        <v>-79.12</v>
      </c>
      <c r="G4001" s="1">
        <v>-61.88</v>
      </c>
      <c r="H4001">
        <f t="shared" si="62"/>
        <v>25</v>
      </c>
    </row>
    <row r="4002" spans="1:8" x14ac:dyDescent="0.25">
      <c r="A4002" s="1">
        <v>83816</v>
      </c>
      <c r="B4002" s="1">
        <v>-10.130000000000001</v>
      </c>
      <c r="C4002" s="1">
        <v>0.24</v>
      </c>
      <c r="D4002" s="1">
        <v>0.2</v>
      </c>
      <c r="E4002" s="1">
        <v>179.63</v>
      </c>
      <c r="F4002" s="1">
        <v>-78.87</v>
      </c>
      <c r="G4002" s="1">
        <v>-56.56</v>
      </c>
      <c r="H4002">
        <f t="shared" si="62"/>
        <v>24</v>
      </c>
    </row>
    <row r="4003" spans="1:8" x14ac:dyDescent="0.25">
      <c r="A4003" s="1">
        <v>83840</v>
      </c>
      <c r="B4003" s="1">
        <v>-9.8000000000000007</v>
      </c>
      <c r="C4003" s="1">
        <v>1.72</v>
      </c>
      <c r="D4003" s="1">
        <v>0.61</v>
      </c>
      <c r="E4003" s="1">
        <v>180.06</v>
      </c>
      <c r="F4003" s="1">
        <v>-78.56</v>
      </c>
      <c r="G4003" s="1">
        <v>-52.94</v>
      </c>
      <c r="H4003">
        <f t="shared" si="62"/>
        <v>25</v>
      </c>
    </row>
    <row r="4004" spans="1:8" x14ac:dyDescent="0.25">
      <c r="A4004" s="1">
        <v>83865</v>
      </c>
      <c r="B4004" s="1">
        <v>-9.83</v>
      </c>
      <c r="C4004" s="1">
        <v>0.7</v>
      </c>
      <c r="D4004" s="1">
        <v>0.63</v>
      </c>
      <c r="E4004" s="1">
        <v>180.69</v>
      </c>
      <c r="F4004" s="1">
        <v>-78</v>
      </c>
      <c r="G4004" s="1">
        <v>-46.88</v>
      </c>
      <c r="H4004">
        <f t="shared" si="62"/>
        <v>24</v>
      </c>
    </row>
    <row r="4005" spans="1:8" x14ac:dyDescent="0.25">
      <c r="A4005" s="1">
        <v>83889</v>
      </c>
      <c r="B4005" s="1">
        <v>-10.039999999999999</v>
      </c>
      <c r="C4005" s="1">
        <v>1.01</v>
      </c>
      <c r="D4005" s="1">
        <v>1.1200000000000001</v>
      </c>
      <c r="E4005" s="1">
        <v>181.06</v>
      </c>
      <c r="F4005" s="1">
        <v>-77.5</v>
      </c>
      <c r="G4005" s="1">
        <v>-42.69</v>
      </c>
      <c r="H4005">
        <f t="shared" si="62"/>
        <v>29</v>
      </c>
    </row>
    <row r="4006" spans="1:8" x14ac:dyDescent="0.25">
      <c r="A4006" s="1">
        <v>83918</v>
      </c>
      <c r="B4006" s="1">
        <v>-10.199999999999999</v>
      </c>
      <c r="C4006" s="1">
        <v>0.7</v>
      </c>
      <c r="D4006" s="1">
        <v>1.71</v>
      </c>
      <c r="E4006" s="1">
        <v>181.5</v>
      </c>
      <c r="F4006" s="1">
        <v>-76.94</v>
      </c>
      <c r="G4006" s="1">
        <v>-38.56</v>
      </c>
      <c r="H4006">
        <f t="shared" si="62"/>
        <v>24</v>
      </c>
    </row>
    <row r="4007" spans="1:8" x14ac:dyDescent="0.25">
      <c r="A4007" s="1">
        <v>83942</v>
      </c>
      <c r="B4007" s="1">
        <v>-11.41</v>
      </c>
      <c r="C4007" s="1">
        <v>-0.18</v>
      </c>
      <c r="D4007" s="1">
        <v>0.42</v>
      </c>
      <c r="E4007" s="1">
        <v>182.31</v>
      </c>
      <c r="F4007" s="1">
        <v>-76.06</v>
      </c>
      <c r="G4007" s="1">
        <v>-33.06</v>
      </c>
      <c r="H4007">
        <f t="shared" si="62"/>
        <v>26</v>
      </c>
    </row>
    <row r="4008" spans="1:8" x14ac:dyDescent="0.25">
      <c r="A4008" s="1">
        <v>83968</v>
      </c>
      <c r="B4008" s="1">
        <v>-11.79</v>
      </c>
      <c r="C4008" s="1">
        <v>1.71</v>
      </c>
      <c r="D4008" s="1">
        <v>0</v>
      </c>
      <c r="E4008" s="1">
        <v>183.38</v>
      </c>
      <c r="F4008" s="1">
        <v>-75.06</v>
      </c>
      <c r="G4008" s="1">
        <v>-29</v>
      </c>
      <c r="H4008">
        <f t="shared" si="62"/>
        <v>23</v>
      </c>
    </row>
    <row r="4009" spans="1:8" x14ac:dyDescent="0.25">
      <c r="A4009" s="1">
        <v>83991</v>
      </c>
      <c r="B4009" s="1">
        <v>-12.64</v>
      </c>
      <c r="C4009" s="1">
        <v>3.44</v>
      </c>
      <c r="D4009" s="1">
        <v>-0.75</v>
      </c>
      <c r="E4009" s="1">
        <v>184.13</v>
      </c>
      <c r="F4009" s="1">
        <v>-74.19</v>
      </c>
      <c r="G4009" s="1">
        <v>-26.56</v>
      </c>
      <c r="H4009">
        <f t="shared" si="62"/>
        <v>26</v>
      </c>
    </row>
    <row r="4010" spans="1:8" x14ac:dyDescent="0.25">
      <c r="A4010" s="1">
        <v>84017</v>
      </c>
      <c r="B4010" s="1">
        <v>-13.45</v>
      </c>
      <c r="C4010" s="1">
        <v>1.87</v>
      </c>
      <c r="D4010" s="1">
        <v>-1.78</v>
      </c>
      <c r="E4010" s="1">
        <v>184.81</v>
      </c>
      <c r="F4010" s="1">
        <v>-72.56</v>
      </c>
      <c r="G4010" s="1">
        <v>-21.87</v>
      </c>
      <c r="H4010">
        <f t="shared" si="62"/>
        <v>23</v>
      </c>
    </row>
    <row r="4011" spans="1:8" x14ac:dyDescent="0.25">
      <c r="A4011" s="1">
        <v>84040</v>
      </c>
      <c r="B4011" s="1">
        <v>-14.35</v>
      </c>
      <c r="C4011" s="1">
        <v>1.98</v>
      </c>
      <c r="D4011" s="1">
        <v>-2.56</v>
      </c>
      <c r="E4011" s="1">
        <v>185</v>
      </c>
      <c r="F4011" s="1">
        <v>-70.94</v>
      </c>
      <c r="G4011" s="1">
        <v>-18.559999999999999</v>
      </c>
      <c r="H4011">
        <f t="shared" si="62"/>
        <v>26</v>
      </c>
    </row>
    <row r="4012" spans="1:8" x14ac:dyDescent="0.25">
      <c r="A4012" s="1">
        <v>84066</v>
      </c>
      <c r="B4012" s="1">
        <v>-14.44</v>
      </c>
      <c r="C4012" s="1">
        <v>2.36</v>
      </c>
      <c r="D4012" s="1">
        <v>-2.64</v>
      </c>
      <c r="E4012" s="1">
        <v>184.69</v>
      </c>
      <c r="F4012" s="1">
        <v>-67.75</v>
      </c>
      <c r="G4012" s="1">
        <v>-13.75</v>
      </c>
      <c r="H4012">
        <f t="shared" si="62"/>
        <v>23</v>
      </c>
    </row>
    <row r="4013" spans="1:8" x14ac:dyDescent="0.25">
      <c r="A4013" s="1">
        <v>84089</v>
      </c>
      <c r="B4013" s="1">
        <v>-14.55</v>
      </c>
      <c r="C4013" s="1">
        <v>2.2999999999999998</v>
      </c>
      <c r="D4013" s="1">
        <v>-2.6</v>
      </c>
      <c r="E4013" s="1">
        <v>184.06</v>
      </c>
      <c r="F4013" s="1">
        <v>-65.12</v>
      </c>
      <c r="G4013" s="1">
        <v>-10.69</v>
      </c>
      <c r="H4013">
        <f t="shared" si="62"/>
        <v>27</v>
      </c>
    </row>
    <row r="4014" spans="1:8" x14ac:dyDescent="0.25">
      <c r="A4014" s="1">
        <v>84116</v>
      </c>
      <c r="B4014" s="1">
        <v>-14.02</v>
      </c>
      <c r="C4014" s="1">
        <v>2.1</v>
      </c>
      <c r="D4014" s="1">
        <v>-2.3199999999999998</v>
      </c>
      <c r="E4014" s="1">
        <v>183.25</v>
      </c>
      <c r="F4014" s="1">
        <v>-62.25</v>
      </c>
      <c r="G4014" s="1">
        <v>-7.88</v>
      </c>
      <c r="H4014">
        <f t="shared" si="62"/>
        <v>24</v>
      </c>
    </row>
    <row r="4015" spans="1:8" x14ac:dyDescent="0.25">
      <c r="A4015" s="1">
        <v>84140</v>
      </c>
      <c r="B4015" s="1">
        <v>-5.88</v>
      </c>
      <c r="C4015" s="1">
        <v>-1.33</v>
      </c>
      <c r="D4015" s="1">
        <v>7.87</v>
      </c>
      <c r="E4015" s="1">
        <v>181.13</v>
      </c>
      <c r="F4015" s="1">
        <v>-57.75</v>
      </c>
      <c r="G4015" s="1">
        <v>-4.0599999999999996</v>
      </c>
      <c r="H4015">
        <f t="shared" si="62"/>
        <v>25</v>
      </c>
    </row>
    <row r="4016" spans="1:8" x14ac:dyDescent="0.25">
      <c r="A4016" s="1">
        <v>84165</v>
      </c>
      <c r="B4016" s="1">
        <v>-4.51</v>
      </c>
      <c r="C4016" s="1">
        <v>0.98</v>
      </c>
      <c r="D4016" s="1">
        <v>3.12</v>
      </c>
      <c r="E4016" s="1">
        <v>179.31</v>
      </c>
      <c r="F4016" s="1">
        <v>-55.13</v>
      </c>
      <c r="G4016" s="1">
        <v>-1.88</v>
      </c>
      <c r="H4016">
        <f t="shared" si="62"/>
        <v>24</v>
      </c>
    </row>
    <row r="4017" spans="1:8" x14ac:dyDescent="0.25">
      <c r="A4017" s="1">
        <v>84189</v>
      </c>
      <c r="B4017" s="1">
        <v>-2.2000000000000002</v>
      </c>
      <c r="C4017" s="1">
        <v>-4.3</v>
      </c>
      <c r="D4017" s="1">
        <v>5.78</v>
      </c>
      <c r="E4017" s="1">
        <v>176.25</v>
      </c>
      <c r="F4017" s="1">
        <v>-51.88</v>
      </c>
      <c r="G4017" s="1">
        <v>1.31</v>
      </c>
      <c r="H4017">
        <f t="shared" si="62"/>
        <v>26</v>
      </c>
    </row>
    <row r="4018" spans="1:8" x14ac:dyDescent="0.25">
      <c r="A4018" s="1">
        <v>84215</v>
      </c>
      <c r="B4018" s="1">
        <v>-2.62</v>
      </c>
      <c r="C4018" s="1">
        <v>-6.28</v>
      </c>
      <c r="D4018" s="1">
        <v>2.09</v>
      </c>
      <c r="E4018" s="1">
        <v>174.25</v>
      </c>
      <c r="F4018" s="1">
        <v>-50.88</v>
      </c>
      <c r="G4018" s="1">
        <v>3</v>
      </c>
      <c r="H4018">
        <f t="shared" si="62"/>
        <v>27</v>
      </c>
    </row>
    <row r="4019" spans="1:8" x14ac:dyDescent="0.25">
      <c r="A4019" s="1">
        <v>84242</v>
      </c>
      <c r="B4019" s="1">
        <v>-0.3</v>
      </c>
      <c r="C4019" s="1">
        <v>-2.67</v>
      </c>
      <c r="D4019" s="1">
        <v>3.65</v>
      </c>
      <c r="E4019" s="1">
        <v>171.13</v>
      </c>
      <c r="F4019" s="1">
        <v>-51.25</v>
      </c>
      <c r="G4019" s="1">
        <v>2.38</v>
      </c>
      <c r="H4019">
        <f t="shared" si="62"/>
        <v>25</v>
      </c>
    </row>
    <row r="4020" spans="1:8" x14ac:dyDescent="0.25">
      <c r="A4020" s="1">
        <v>84267</v>
      </c>
      <c r="B4020" s="1">
        <v>-0.38</v>
      </c>
      <c r="C4020" s="1">
        <v>1.08</v>
      </c>
      <c r="D4020" s="1">
        <v>3.46</v>
      </c>
      <c r="E4020" s="1">
        <v>167.13</v>
      </c>
      <c r="F4020" s="1">
        <v>-53.5</v>
      </c>
      <c r="G4020" s="1">
        <v>0</v>
      </c>
      <c r="H4020">
        <f t="shared" si="62"/>
        <v>23</v>
      </c>
    </row>
    <row r="4021" spans="1:8" x14ac:dyDescent="0.25">
      <c r="A4021" s="1">
        <v>84290</v>
      </c>
      <c r="B4021" s="1">
        <v>-2.4</v>
      </c>
      <c r="C4021" s="1">
        <v>2.69</v>
      </c>
      <c r="D4021" s="1">
        <v>2.73</v>
      </c>
      <c r="E4021" s="1">
        <v>164.06</v>
      </c>
      <c r="F4021" s="1">
        <v>-56</v>
      </c>
      <c r="G4021" s="1">
        <v>-1.56</v>
      </c>
      <c r="H4021">
        <f t="shared" si="62"/>
        <v>26</v>
      </c>
    </row>
    <row r="4022" spans="1:8" x14ac:dyDescent="0.25">
      <c r="A4022" s="1">
        <v>84316</v>
      </c>
      <c r="B4022" s="1">
        <v>-5.01</v>
      </c>
      <c r="C4022" s="1">
        <v>2.2200000000000002</v>
      </c>
      <c r="D4022" s="1">
        <v>1.34</v>
      </c>
      <c r="E4022" s="1">
        <v>160.56</v>
      </c>
      <c r="F4022" s="1">
        <v>-59.13</v>
      </c>
      <c r="G4022" s="1">
        <v>-2.94</v>
      </c>
      <c r="H4022">
        <f t="shared" si="62"/>
        <v>23</v>
      </c>
    </row>
    <row r="4023" spans="1:8" x14ac:dyDescent="0.25">
      <c r="A4023" s="1">
        <v>84339</v>
      </c>
      <c r="B4023" s="1">
        <v>-8.7799999999999994</v>
      </c>
      <c r="C4023" s="1">
        <v>1.37</v>
      </c>
      <c r="D4023" s="1">
        <v>0.08</v>
      </c>
      <c r="E4023" s="1">
        <v>154.56</v>
      </c>
      <c r="F4023" s="1">
        <v>-64.56</v>
      </c>
      <c r="G4023" s="1">
        <v>-5.25</v>
      </c>
      <c r="H4023">
        <f t="shared" si="62"/>
        <v>27</v>
      </c>
    </row>
    <row r="4024" spans="1:8" x14ac:dyDescent="0.25">
      <c r="A4024" s="1">
        <v>84366</v>
      </c>
      <c r="B4024" s="1">
        <v>-9.86</v>
      </c>
      <c r="C4024" s="1">
        <v>0.18</v>
      </c>
      <c r="D4024" s="1">
        <v>-0.09</v>
      </c>
      <c r="E4024" s="1">
        <v>149.94</v>
      </c>
      <c r="F4024" s="1">
        <v>-68.37</v>
      </c>
      <c r="G4024" s="1">
        <v>-7.75</v>
      </c>
      <c r="H4024">
        <f t="shared" si="62"/>
        <v>23</v>
      </c>
    </row>
    <row r="4025" spans="1:8" x14ac:dyDescent="0.25">
      <c r="A4025" s="1">
        <v>84389</v>
      </c>
      <c r="B4025" s="1">
        <v>-11.83</v>
      </c>
      <c r="C4025" s="1">
        <v>-1.94</v>
      </c>
      <c r="D4025" s="1">
        <v>1.25</v>
      </c>
      <c r="E4025" s="1">
        <v>142.13</v>
      </c>
      <c r="F4025" s="1">
        <v>-73.69</v>
      </c>
      <c r="G4025" s="1">
        <v>-15.88</v>
      </c>
      <c r="H4025">
        <f t="shared" si="62"/>
        <v>27</v>
      </c>
    </row>
    <row r="4026" spans="1:8" x14ac:dyDescent="0.25">
      <c r="A4026" s="1">
        <v>84416</v>
      </c>
      <c r="B4026" s="1">
        <v>-12.73</v>
      </c>
      <c r="C4026" s="1">
        <v>-3.17</v>
      </c>
      <c r="D4026" s="1">
        <v>1.84</v>
      </c>
      <c r="E4026" s="1">
        <v>136.56</v>
      </c>
      <c r="F4026" s="1">
        <v>-76.5</v>
      </c>
      <c r="G4026" s="1">
        <v>-26.81</v>
      </c>
      <c r="H4026">
        <f t="shared" si="62"/>
        <v>24</v>
      </c>
    </row>
    <row r="4027" spans="1:8" x14ac:dyDescent="0.25">
      <c r="A4027" s="1">
        <v>84440</v>
      </c>
      <c r="B4027" s="1">
        <v>-13.54</v>
      </c>
      <c r="C4027" s="1">
        <v>-1.54</v>
      </c>
      <c r="D4027" s="1">
        <v>1.1100000000000001</v>
      </c>
      <c r="E4027" s="1">
        <v>127.62</v>
      </c>
      <c r="F4027" s="1">
        <v>-78.25</v>
      </c>
      <c r="G4027" s="1">
        <v>-53.38</v>
      </c>
      <c r="H4027">
        <f t="shared" si="62"/>
        <v>26</v>
      </c>
    </row>
    <row r="4028" spans="1:8" x14ac:dyDescent="0.25">
      <c r="A4028" s="1">
        <v>84466</v>
      </c>
      <c r="B4028" s="1">
        <v>-13.62</v>
      </c>
      <c r="C4028" s="1">
        <v>0.49</v>
      </c>
      <c r="D4028" s="1">
        <v>0.81</v>
      </c>
      <c r="E4028" s="1">
        <v>121.94</v>
      </c>
      <c r="F4028" s="1">
        <v>-77.69</v>
      </c>
      <c r="G4028" s="1">
        <v>-69.75</v>
      </c>
      <c r="H4028">
        <f t="shared" si="62"/>
        <v>24</v>
      </c>
    </row>
    <row r="4029" spans="1:8" x14ac:dyDescent="0.25">
      <c r="A4029" s="1">
        <v>84490</v>
      </c>
      <c r="B4029" s="1">
        <v>-14.35</v>
      </c>
      <c r="C4029" s="1">
        <v>-5.05</v>
      </c>
      <c r="D4029" s="1">
        <v>-0.6</v>
      </c>
      <c r="E4029" s="1">
        <v>115</v>
      </c>
      <c r="F4029" s="1">
        <v>-76.56</v>
      </c>
      <c r="G4029" s="1">
        <v>-84.37</v>
      </c>
      <c r="H4029">
        <f t="shared" si="62"/>
        <v>27</v>
      </c>
    </row>
    <row r="4030" spans="1:8" x14ac:dyDescent="0.25">
      <c r="A4030" s="1">
        <v>84517</v>
      </c>
      <c r="B4030" s="1">
        <v>-14.53</v>
      </c>
      <c r="C4030" s="1">
        <v>-7.96</v>
      </c>
      <c r="D4030" s="1">
        <v>-0.77</v>
      </c>
      <c r="E4030" s="1">
        <v>109.31</v>
      </c>
      <c r="F4030" s="1">
        <v>-75.44</v>
      </c>
      <c r="G4030" s="1">
        <v>-90.62</v>
      </c>
      <c r="H4030">
        <f t="shared" si="62"/>
        <v>26</v>
      </c>
    </row>
    <row r="4031" spans="1:8" x14ac:dyDescent="0.25">
      <c r="A4031" s="1">
        <v>84543</v>
      </c>
      <c r="B4031" s="1">
        <v>-14.28</v>
      </c>
      <c r="C4031" s="1">
        <v>-4.33</v>
      </c>
      <c r="D4031" s="1">
        <v>-1.4</v>
      </c>
      <c r="E4031" s="1">
        <v>106.31</v>
      </c>
      <c r="F4031" s="1">
        <v>-74.75</v>
      </c>
      <c r="G4031" s="1">
        <v>-91.19</v>
      </c>
      <c r="H4031">
        <f t="shared" si="62"/>
        <v>25</v>
      </c>
    </row>
    <row r="4032" spans="1:8" x14ac:dyDescent="0.25">
      <c r="A4032" s="1">
        <v>84568</v>
      </c>
      <c r="B4032" s="1">
        <v>-13.28</v>
      </c>
      <c r="C4032" s="1">
        <v>-13.48</v>
      </c>
      <c r="D4032" s="1">
        <v>2.69</v>
      </c>
      <c r="E4032" s="1">
        <v>105</v>
      </c>
      <c r="F4032" s="1">
        <v>-75.75</v>
      </c>
      <c r="G4032" s="1">
        <v>-87.06</v>
      </c>
      <c r="H4032">
        <f t="shared" si="62"/>
        <v>24</v>
      </c>
    </row>
    <row r="4033" spans="1:8" x14ac:dyDescent="0.25">
      <c r="A4033" s="1">
        <v>84592</v>
      </c>
      <c r="B4033" s="1">
        <v>-10.57</v>
      </c>
      <c r="C4033" s="1">
        <v>-5.66</v>
      </c>
      <c r="D4033" s="1">
        <v>-1.64</v>
      </c>
      <c r="E4033" s="1">
        <v>106.06</v>
      </c>
      <c r="F4033" s="1">
        <v>-76.62</v>
      </c>
      <c r="G4033" s="1">
        <v>-83.31</v>
      </c>
      <c r="H4033">
        <f t="shared" si="62"/>
        <v>26</v>
      </c>
    </row>
    <row r="4034" spans="1:8" x14ac:dyDescent="0.25">
      <c r="A4034" s="1">
        <v>84618</v>
      </c>
      <c r="B4034" s="1">
        <v>-11.72</v>
      </c>
      <c r="C4034" s="1">
        <v>2.94</v>
      </c>
      <c r="D4034" s="1">
        <v>-4.93</v>
      </c>
      <c r="E4034" s="1">
        <v>107.56</v>
      </c>
      <c r="F4034" s="1">
        <v>-76.75</v>
      </c>
      <c r="G4034" s="1">
        <v>-80.44</v>
      </c>
      <c r="H4034">
        <f t="shared" ref="H4034:H4097" si="63">A4035-A4034</f>
        <v>23</v>
      </c>
    </row>
    <row r="4035" spans="1:8" x14ac:dyDescent="0.25">
      <c r="A4035" s="1">
        <v>84641</v>
      </c>
      <c r="B4035" s="1">
        <v>-8.76</v>
      </c>
      <c r="C4035" s="1">
        <v>6.03</v>
      </c>
      <c r="D4035" s="1">
        <v>2.33</v>
      </c>
      <c r="E4035" s="1">
        <v>108.44</v>
      </c>
      <c r="F4035" s="1">
        <v>-76.75</v>
      </c>
      <c r="G4035" s="1">
        <v>-77.81</v>
      </c>
      <c r="H4035">
        <f t="shared" si="63"/>
        <v>29</v>
      </c>
    </row>
    <row r="4036" spans="1:8" x14ac:dyDescent="0.25">
      <c r="A4036" s="1">
        <v>84670</v>
      </c>
      <c r="B4036" s="1">
        <v>-8.56</v>
      </c>
      <c r="C4036" s="1">
        <v>4.54</v>
      </c>
      <c r="D4036" s="1">
        <v>2.96</v>
      </c>
      <c r="E4036" s="1">
        <v>109.37</v>
      </c>
      <c r="F4036" s="1">
        <v>-77.06</v>
      </c>
      <c r="G4036" s="1">
        <v>-73.94</v>
      </c>
      <c r="H4036">
        <f t="shared" si="63"/>
        <v>24</v>
      </c>
    </row>
    <row r="4037" spans="1:8" x14ac:dyDescent="0.25">
      <c r="A4037" s="1">
        <v>84694</v>
      </c>
      <c r="B4037" s="1">
        <v>-9.2100000000000009</v>
      </c>
      <c r="C4037" s="1">
        <v>-1.78</v>
      </c>
      <c r="D4037" s="1">
        <v>2.59</v>
      </c>
      <c r="E4037" s="1">
        <v>109.69</v>
      </c>
      <c r="F4037" s="1">
        <v>-77.44</v>
      </c>
      <c r="G4037" s="1">
        <v>-71.62</v>
      </c>
      <c r="H4037">
        <f t="shared" si="63"/>
        <v>24</v>
      </c>
    </row>
    <row r="4038" spans="1:8" x14ac:dyDescent="0.25">
      <c r="A4038" s="1">
        <v>84718</v>
      </c>
      <c r="B4038" s="1">
        <v>-9.64</v>
      </c>
      <c r="C4038" s="1">
        <v>-2.31</v>
      </c>
      <c r="D4038" s="1">
        <v>1.53</v>
      </c>
      <c r="E4038" s="1">
        <v>110.19</v>
      </c>
      <c r="F4038" s="1">
        <v>-77.81</v>
      </c>
      <c r="G4038" s="1">
        <v>-69.94</v>
      </c>
      <c r="H4038">
        <f t="shared" si="63"/>
        <v>24</v>
      </c>
    </row>
    <row r="4039" spans="1:8" x14ac:dyDescent="0.25">
      <c r="A4039" s="1">
        <v>84742</v>
      </c>
      <c r="B4039" s="1">
        <v>-10.14</v>
      </c>
      <c r="C4039" s="1">
        <v>-1</v>
      </c>
      <c r="D4039" s="1">
        <v>-0.33</v>
      </c>
      <c r="E4039" s="1">
        <v>110.37</v>
      </c>
      <c r="F4039" s="1">
        <v>-77.87</v>
      </c>
      <c r="G4039" s="1">
        <v>-69.75</v>
      </c>
      <c r="H4039">
        <f t="shared" si="63"/>
        <v>25</v>
      </c>
    </row>
    <row r="4040" spans="1:8" x14ac:dyDescent="0.25">
      <c r="A4040" s="1">
        <v>84767</v>
      </c>
      <c r="B4040" s="1">
        <v>-10.09</v>
      </c>
      <c r="C4040" s="1">
        <v>1.75</v>
      </c>
      <c r="D4040" s="1">
        <v>-0.1</v>
      </c>
      <c r="E4040" s="1">
        <v>110.37</v>
      </c>
      <c r="F4040" s="1">
        <v>-77.62</v>
      </c>
      <c r="G4040" s="1">
        <v>-69.87</v>
      </c>
      <c r="H4040">
        <f t="shared" si="63"/>
        <v>24</v>
      </c>
    </row>
    <row r="4041" spans="1:8" x14ac:dyDescent="0.25">
      <c r="A4041" s="1">
        <v>84791</v>
      </c>
      <c r="B4041" s="1">
        <v>-9.42</v>
      </c>
      <c r="C4041" s="1">
        <v>3.22</v>
      </c>
      <c r="D4041" s="1">
        <v>0.9</v>
      </c>
      <c r="E4041" s="1">
        <v>110.31</v>
      </c>
      <c r="F4041" s="1">
        <v>-77.44</v>
      </c>
      <c r="G4041" s="1">
        <v>-69.62</v>
      </c>
      <c r="H4041">
        <f t="shared" si="63"/>
        <v>27</v>
      </c>
    </row>
    <row r="4042" spans="1:8" x14ac:dyDescent="0.25">
      <c r="A4042" s="1">
        <v>84818</v>
      </c>
      <c r="B4042" s="1">
        <v>-9.67</v>
      </c>
      <c r="C4042" s="1">
        <v>1.81</v>
      </c>
      <c r="D4042" s="1">
        <v>0.53</v>
      </c>
      <c r="E4042" s="1">
        <v>110.37</v>
      </c>
      <c r="F4042" s="1">
        <v>-77.5</v>
      </c>
      <c r="G4042" s="1">
        <v>-69.31</v>
      </c>
      <c r="H4042">
        <f t="shared" si="63"/>
        <v>24</v>
      </c>
    </row>
    <row r="4043" spans="1:8" x14ac:dyDescent="0.25">
      <c r="A4043" s="1">
        <v>84842</v>
      </c>
      <c r="B4043" s="1">
        <v>-9.84</v>
      </c>
      <c r="C4043" s="1">
        <v>0.9</v>
      </c>
      <c r="D4043" s="1">
        <v>0.31</v>
      </c>
      <c r="E4043" s="1">
        <v>110.5</v>
      </c>
      <c r="F4043" s="1">
        <v>-77.62</v>
      </c>
      <c r="G4043" s="1">
        <v>-69.12</v>
      </c>
      <c r="H4043">
        <f t="shared" si="63"/>
        <v>26</v>
      </c>
    </row>
    <row r="4044" spans="1:8" x14ac:dyDescent="0.25">
      <c r="A4044" s="1">
        <v>84868</v>
      </c>
      <c r="B4044" s="1">
        <v>-9.9700000000000006</v>
      </c>
      <c r="C4044" s="1">
        <v>0.51</v>
      </c>
      <c r="D4044" s="1">
        <v>-0.08</v>
      </c>
      <c r="E4044" s="1">
        <v>110.94</v>
      </c>
      <c r="F4044" s="1">
        <v>-77.81</v>
      </c>
      <c r="G4044" s="1">
        <v>-68.94</v>
      </c>
      <c r="H4044">
        <f t="shared" si="63"/>
        <v>23</v>
      </c>
    </row>
    <row r="4045" spans="1:8" x14ac:dyDescent="0.25">
      <c r="A4045" s="1">
        <v>84891</v>
      </c>
      <c r="B4045" s="1">
        <v>-9.65</v>
      </c>
      <c r="C4045" s="1">
        <v>1.38</v>
      </c>
      <c r="D4045" s="1">
        <v>0.03</v>
      </c>
      <c r="E4045" s="1">
        <v>111.37</v>
      </c>
      <c r="F4045" s="1">
        <v>-77.94</v>
      </c>
      <c r="G4045" s="1">
        <v>-68.75</v>
      </c>
      <c r="H4045">
        <f t="shared" si="63"/>
        <v>26</v>
      </c>
    </row>
    <row r="4046" spans="1:8" x14ac:dyDescent="0.25">
      <c r="A4046" s="1">
        <v>84917</v>
      </c>
      <c r="B4046" s="1">
        <v>-9.41</v>
      </c>
      <c r="C4046" s="1">
        <v>1.26</v>
      </c>
      <c r="D4046" s="1">
        <v>0.56000000000000005</v>
      </c>
      <c r="E4046" s="1">
        <v>111.69</v>
      </c>
      <c r="F4046" s="1">
        <v>-78</v>
      </c>
      <c r="G4046" s="1">
        <v>-68.5</v>
      </c>
      <c r="H4046">
        <f t="shared" si="63"/>
        <v>23</v>
      </c>
    </row>
    <row r="4047" spans="1:8" x14ac:dyDescent="0.25">
      <c r="A4047" s="1">
        <v>84940</v>
      </c>
      <c r="B4047" s="1">
        <v>-9.42</v>
      </c>
      <c r="C4047" s="1">
        <v>1.28</v>
      </c>
      <c r="D4047" s="1">
        <v>0.55000000000000004</v>
      </c>
      <c r="E4047" s="1">
        <v>112.19</v>
      </c>
      <c r="F4047" s="1">
        <v>-78.25</v>
      </c>
      <c r="G4047" s="1">
        <v>-68.12</v>
      </c>
      <c r="H4047">
        <f t="shared" si="63"/>
        <v>27</v>
      </c>
    </row>
    <row r="4048" spans="1:8" x14ac:dyDescent="0.25">
      <c r="A4048" s="1">
        <v>84967</v>
      </c>
      <c r="B4048" s="1">
        <v>-9.43</v>
      </c>
      <c r="C4048" s="1">
        <v>0.69</v>
      </c>
      <c r="D4048" s="1">
        <v>0.55000000000000004</v>
      </c>
      <c r="E4048" s="1">
        <v>112.44</v>
      </c>
      <c r="F4048" s="1">
        <v>-78.44</v>
      </c>
      <c r="G4048" s="1">
        <v>-68.12</v>
      </c>
      <c r="H4048">
        <f t="shared" si="63"/>
        <v>23</v>
      </c>
    </row>
    <row r="4049" spans="1:8" x14ac:dyDescent="0.25">
      <c r="A4049" s="1">
        <v>84990</v>
      </c>
      <c r="B4049" s="1">
        <v>-9.66</v>
      </c>
      <c r="C4049" s="1">
        <v>0.59</v>
      </c>
      <c r="D4049" s="1">
        <v>0.22</v>
      </c>
      <c r="E4049" s="1">
        <v>112.87</v>
      </c>
      <c r="F4049" s="1">
        <v>-78.69</v>
      </c>
      <c r="G4049" s="1">
        <v>-68.37</v>
      </c>
      <c r="H4049">
        <f t="shared" si="63"/>
        <v>27</v>
      </c>
    </row>
    <row r="4050" spans="1:8" x14ac:dyDescent="0.25">
      <c r="A4050" s="1">
        <v>85017</v>
      </c>
      <c r="B4050" s="1">
        <v>-9.6999999999999993</v>
      </c>
      <c r="C4050" s="1">
        <v>0.75</v>
      </c>
      <c r="D4050" s="1">
        <v>-0.03</v>
      </c>
      <c r="E4050" s="1">
        <v>113.12</v>
      </c>
      <c r="F4050" s="1">
        <v>-78.81</v>
      </c>
      <c r="G4050" s="1">
        <v>-68.75</v>
      </c>
      <c r="H4050">
        <f t="shared" si="63"/>
        <v>24</v>
      </c>
    </row>
    <row r="4051" spans="1:8" x14ac:dyDescent="0.25">
      <c r="A4051" s="1">
        <v>85041</v>
      </c>
      <c r="B4051" s="1">
        <v>-9.82</v>
      </c>
      <c r="C4051" s="1">
        <v>0.95</v>
      </c>
      <c r="D4051" s="1">
        <v>-0.22</v>
      </c>
      <c r="E4051" s="1">
        <v>113.56</v>
      </c>
      <c r="F4051" s="1">
        <v>-79</v>
      </c>
      <c r="G4051" s="1">
        <v>-69.19</v>
      </c>
      <c r="H4051">
        <f t="shared" si="63"/>
        <v>26</v>
      </c>
    </row>
    <row r="4052" spans="1:8" x14ac:dyDescent="0.25">
      <c r="A4052" s="1">
        <v>85067</v>
      </c>
      <c r="B4052" s="1">
        <v>-9.9600000000000009</v>
      </c>
      <c r="C4052" s="1">
        <v>1.3</v>
      </c>
      <c r="D4052" s="1">
        <v>-0.99</v>
      </c>
      <c r="E4052" s="1">
        <v>113.94</v>
      </c>
      <c r="F4052" s="1">
        <v>-79.12</v>
      </c>
      <c r="G4052" s="1">
        <v>-69.37</v>
      </c>
      <c r="H4052">
        <f t="shared" si="63"/>
        <v>24</v>
      </c>
    </row>
    <row r="4053" spans="1:8" x14ac:dyDescent="0.25">
      <c r="A4053" s="1">
        <v>85091</v>
      </c>
      <c r="B4053" s="1">
        <v>-9.9</v>
      </c>
      <c r="C4053" s="1">
        <v>1.25</v>
      </c>
      <c r="D4053" s="1">
        <v>-0.38</v>
      </c>
      <c r="E4053" s="1">
        <v>114.62</v>
      </c>
      <c r="F4053" s="1">
        <v>-79.31</v>
      </c>
      <c r="G4053" s="1">
        <v>-68.94</v>
      </c>
      <c r="H4053">
        <f t="shared" si="63"/>
        <v>27</v>
      </c>
    </row>
    <row r="4054" spans="1:8" x14ac:dyDescent="0.25">
      <c r="A4054" s="1">
        <v>85118</v>
      </c>
      <c r="B4054" s="1">
        <v>-9.9499999999999993</v>
      </c>
      <c r="C4054" s="1">
        <v>1.1200000000000001</v>
      </c>
      <c r="D4054" s="1">
        <v>-0.4</v>
      </c>
      <c r="E4054" s="1">
        <v>115.37</v>
      </c>
      <c r="F4054" s="1">
        <v>-79.5</v>
      </c>
      <c r="G4054" s="1">
        <v>-67.62</v>
      </c>
      <c r="H4054">
        <f t="shared" si="63"/>
        <v>24</v>
      </c>
    </row>
    <row r="4055" spans="1:8" x14ac:dyDescent="0.25">
      <c r="A4055" s="1">
        <v>85142</v>
      </c>
      <c r="B4055" s="1">
        <v>-9.44</v>
      </c>
      <c r="C4055" s="1">
        <v>2</v>
      </c>
      <c r="D4055" s="1">
        <v>0.63</v>
      </c>
      <c r="E4055" s="1">
        <v>115.94</v>
      </c>
      <c r="F4055" s="1">
        <v>-79.62</v>
      </c>
      <c r="G4055" s="1">
        <v>-66.44</v>
      </c>
      <c r="H4055">
        <f t="shared" si="63"/>
        <v>26</v>
      </c>
    </row>
    <row r="4056" spans="1:8" x14ac:dyDescent="0.25">
      <c r="A4056" s="1">
        <v>85168</v>
      </c>
      <c r="B4056" s="1">
        <v>-9.31</v>
      </c>
      <c r="C4056" s="1">
        <v>1.57</v>
      </c>
      <c r="D4056" s="1">
        <v>1.36</v>
      </c>
      <c r="E4056" s="1">
        <v>116.62</v>
      </c>
      <c r="F4056" s="1">
        <v>-80</v>
      </c>
      <c r="G4056" s="1">
        <v>-64.5</v>
      </c>
      <c r="H4056">
        <f t="shared" si="63"/>
        <v>23</v>
      </c>
    </row>
    <row r="4057" spans="1:8" x14ac:dyDescent="0.25">
      <c r="A4057" s="1">
        <v>85191</v>
      </c>
      <c r="B4057" s="1">
        <v>-9.65</v>
      </c>
      <c r="C4057" s="1">
        <v>-0.39</v>
      </c>
      <c r="D4057" s="1">
        <v>0.85</v>
      </c>
      <c r="E4057" s="1">
        <v>117</v>
      </c>
      <c r="F4057" s="1">
        <v>-80.31</v>
      </c>
      <c r="G4057" s="1">
        <v>-63.69</v>
      </c>
      <c r="H4057">
        <f t="shared" si="63"/>
        <v>27</v>
      </c>
    </row>
    <row r="4058" spans="1:8" x14ac:dyDescent="0.25">
      <c r="A4058" s="1">
        <v>85218</v>
      </c>
      <c r="B4058" s="1">
        <v>-9.86</v>
      </c>
      <c r="C4058" s="1">
        <v>0.28000000000000003</v>
      </c>
      <c r="D4058" s="1">
        <v>0.45</v>
      </c>
      <c r="E4058" s="1">
        <v>117.37</v>
      </c>
      <c r="F4058" s="1">
        <v>-80.56</v>
      </c>
      <c r="G4058" s="1">
        <v>-63.31</v>
      </c>
      <c r="H4058">
        <f t="shared" si="63"/>
        <v>23</v>
      </c>
    </row>
    <row r="4059" spans="1:8" x14ac:dyDescent="0.25">
      <c r="A4059" s="1">
        <v>85241</v>
      </c>
      <c r="B4059" s="1">
        <v>-9.91</v>
      </c>
      <c r="C4059" s="1">
        <v>2.67</v>
      </c>
      <c r="D4059" s="1">
        <v>-0.91</v>
      </c>
      <c r="E4059" s="1">
        <v>118</v>
      </c>
      <c r="F4059" s="1">
        <v>-81</v>
      </c>
      <c r="G4059" s="1">
        <v>-63.06</v>
      </c>
      <c r="H4059">
        <f t="shared" si="63"/>
        <v>28</v>
      </c>
    </row>
    <row r="4060" spans="1:8" x14ac:dyDescent="0.25">
      <c r="A4060" s="1">
        <v>85269</v>
      </c>
      <c r="B4060" s="1">
        <v>-9.93</v>
      </c>
      <c r="C4060" s="1">
        <v>2.11</v>
      </c>
      <c r="D4060" s="1">
        <v>-0.87</v>
      </c>
      <c r="E4060" s="1">
        <v>118.44</v>
      </c>
      <c r="F4060" s="1">
        <v>-81.5</v>
      </c>
      <c r="G4060" s="1">
        <v>-61.19</v>
      </c>
      <c r="H4060">
        <f t="shared" si="63"/>
        <v>24</v>
      </c>
    </row>
    <row r="4061" spans="1:8" x14ac:dyDescent="0.25">
      <c r="A4061" s="1">
        <v>85293</v>
      </c>
      <c r="B4061" s="1">
        <v>-9.81</v>
      </c>
      <c r="C4061" s="1">
        <v>0.52</v>
      </c>
      <c r="D4061" s="1">
        <v>-0.33</v>
      </c>
      <c r="E4061" s="1">
        <v>118.69</v>
      </c>
      <c r="F4061" s="1">
        <v>-81.87</v>
      </c>
      <c r="G4061" s="1">
        <v>-58.75</v>
      </c>
      <c r="H4061">
        <f t="shared" si="63"/>
        <v>25</v>
      </c>
    </row>
    <row r="4062" spans="1:8" x14ac:dyDescent="0.25">
      <c r="A4062" s="1">
        <v>85318</v>
      </c>
      <c r="B4062" s="1">
        <v>-9.4</v>
      </c>
      <c r="C4062" s="1">
        <v>-0.62</v>
      </c>
      <c r="D4062" s="1">
        <v>0.61</v>
      </c>
      <c r="E4062" s="1">
        <v>118.94</v>
      </c>
      <c r="F4062" s="1">
        <v>-82.5</v>
      </c>
      <c r="G4062" s="1">
        <v>-53.81</v>
      </c>
      <c r="H4062">
        <f t="shared" si="63"/>
        <v>24</v>
      </c>
    </row>
    <row r="4063" spans="1:8" x14ac:dyDescent="0.25">
      <c r="A4063" s="1">
        <v>85342</v>
      </c>
      <c r="B4063" s="1">
        <v>-9.34</v>
      </c>
      <c r="C4063" s="1">
        <v>-0.37</v>
      </c>
      <c r="D4063" s="1">
        <v>1.44</v>
      </c>
      <c r="E4063" s="1">
        <v>119</v>
      </c>
      <c r="F4063" s="1">
        <v>-82.81</v>
      </c>
      <c r="G4063" s="1">
        <v>-50.69</v>
      </c>
      <c r="H4063">
        <f t="shared" si="63"/>
        <v>26</v>
      </c>
    </row>
    <row r="4064" spans="1:8" x14ac:dyDescent="0.25">
      <c r="A4064" s="1">
        <v>85368</v>
      </c>
      <c r="B4064" s="1">
        <v>-9.2100000000000009</v>
      </c>
      <c r="C4064" s="1">
        <v>0.53</v>
      </c>
      <c r="D4064" s="1">
        <v>2.1800000000000002</v>
      </c>
      <c r="E4064" s="1">
        <v>119.06</v>
      </c>
      <c r="F4064" s="1">
        <v>-83.12</v>
      </c>
      <c r="G4064" s="1">
        <v>-5.0599999999999996</v>
      </c>
      <c r="H4064">
        <f t="shared" si="63"/>
        <v>26</v>
      </c>
    </row>
    <row r="4065" spans="1:8" x14ac:dyDescent="0.25">
      <c r="A4065" s="1">
        <v>85394</v>
      </c>
      <c r="B4065" s="1">
        <v>-9.7200000000000006</v>
      </c>
      <c r="C4065" s="1">
        <v>1.97</v>
      </c>
      <c r="D4065" s="1">
        <v>0.62</v>
      </c>
      <c r="E4065" s="1">
        <v>118.94</v>
      </c>
      <c r="F4065" s="1">
        <v>-83.81</v>
      </c>
      <c r="G4065" s="1">
        <v>-4.3099999999999996</v>
      </c>
      <c r="H4065">
        <f t="shared" si="63"/>
        <v>26</v>
      </c>
    </row>
    <row r="4066" spans="1:8" x14ac:dyDescent="0.25">
      <c r="A4066" s="1">
        <v>85420</v>
      </c>
      <c r="B4066" s="1">
        <v>-9.9600000000000009</v>
      </c>
      <c r="C4066" s="1">
        <v>3.09</v>
      </c>
      <c r="D4066" s="1">
        <v>0.37</v>
      </c>
      <c r="E4066" s="1">
        <v>118.06</v>
      </c>
      <c r="F4066" s="1">
        <v>-84.56</v>
      </c>
      <c r="G4066" s="1">
        <v>-3.5</v>
      </c>
      <c r="H4066">
        <f t="shared" si="63"/>
        <v>23</v>
      </c>
    </row>
    <row r="4067" spans="1:8" x14ac:dyDescent="0.25">
      <c r="A4067" s="1">
        <v>85443</v>
      </c>
      <c r="B4067" s="1">
        <v>-9.7899999999999991</v>
      </c>
      <c r="C4067" s="1">
        <v>3.87</v>
      </c>
      <c r="D4067" s="1">
        <v>0.17</v>
      </c>
      <c r="E4067" s="1">
        <v>116.5</v>
      </c>
      <c r="F4067" s="1">
        <v>-85.06</v>
      </c>
      <c r="G4067" s="1">
        <v>-2.88</v>
      </c>
      <c r="H4067">
        <f t="shared" si="63"/>
        <v>28</v>
      </c>
    </row>
    <row r="4068" spans="1:8" x14ac:dyDescent="0.25">
      <c r="A4068" s="1">
        <v>85471</v>
      </c>
      <c r="B4068" s="1">
        <v>-10.039999999999999</v>
      </c>
      <c r="C4068" s="1">
        <v>2.29</v>
      </c>
      <c r="D4068" s="1">
        <v>-0.94</v>
      </c>
      <c r="E4068" s="1">
        <v>112.37</v>
      </c>
      <c r="F4068" s="1">
        <v>-85.75</v>
      </c>
      <c r="G4068" s="1">
        <v>-1.81</v>
      </c>
      <c r="H4068">
        <f t="shared" si="63"/>
        <v>23</v>
      </c>
    </row>
    <row r="4069" spans="1:8" x14ac:dyDescent="0.25">
      <c r="A4069" s="1">
        <v>85494</v>
      </c>
      <c r="B4069" s="1">
        <v>-9.4499999999999993</v>
      </c>
      <c r="C4069" s="1">
        <v>1.52</v>
      </c>
      <c r="D4069" s="1">
        <v>-1.3</v>
      </c>
      <c r="E4069" s="1">
        <v>108.5</v>
      </c>
      <c r="F4069" s="1">
        <v>-86.12</v>
      </c>
      <c r="G4069" s="1">
        <v>-1.06</v>
      </c>
      <c r="H4069">
        <f t="shared" si="63"/>
        <v>26</v>
      </c>
    </row>
    <row r="4070" spans="1:8" x14ac:dyDescent="0.25">
      <c r="A4070" s="1">
        <v>85520</v>
      </c>
      <c r="B4070" s="1">
        <v>-9.59</v>
      </c>
      <c r="C4070" s="1">
        <v>0.47</v>
      </c>
      <c r="D4070" s="1">
        <v>-1.95</v>
      </c>
      <c r="E4070" s="1">
        <v>101.31</v>
      </c>
      <c r="F4070" s="1">
        <v>-86.44</v>
      </c>
      <c r="G4070" s="1">
        <v>0</v>
      </c>
      <c r="H4070">
        <f t="shared" si="63"/>
        <v>22</v>
      </c>
    </row>
    <row r="4071" spans="1:8" x14ac:dyDescent="0.25">
      <c r="A4071" s="1">
        <v>85542</v>
      </c>
      <c r="B4071" s="1">
        <v>-9.5399999999999991</v>
      </c>
      <c r="C4071" s="1">
        <v>-1.96</v>
      </c>
      <c r="D4071" s="1">
        <v>-2.2200000000000002</v>
      </c>
      <c r="E4071" s="1">
        <v>95.87</v>
      </c>
      <c r="F4071" s="1">
        <v>-86.56</v>
      </c>
      <c r="G4071" s="1">
        <v>0.63</v>
      </c>
      <c r="H4071">
        <f t="shared" si="63"/>
        <v>29</v>
      </c>
    </row>
    <row r="4072" spans="1:8" x14ac:dyDescent="0.25">
      <c r="A4072" s="1">
        <v>85571</v>
      </c>
      <c r="B4072" s="1">
        <v>-10.07</v>
      </c>
      <c r="C4072" s="1">
        <v>-2.87</v>
      </c>
      <c r="D4072" s="1">
        <v>-2.1</v>
      </c>
      <c r="E4072" s="1">
        <v>90.19</v>
      </c>
      <c r="F4072" s="1">
        <v>-86.69</v>
      </c>
      <c r="G4072" s="1">
        <v>1.19</v>
      </c>
      <c r="H4072">
        <f t="shared" si="63"/>
        <v>24</v>
      </c>
    </row>
    <row r="4073" spans="1:8" x14ac:dyDescent="0.25">
      <c r="A4073" s="1">
        <v>85595</v>
      </c>
      <c r="B4073" s="1">
        <v>-10.02</v>
      </c>
      <c r="C4073" s="1">
        <v>-2.5499999999999998</v>
      </c>
      <c r="D4073" s="1">
        <v>-1.05</v>
      </c>
      <c r="E4073" s="1">
        <v>81.75</v>
      </c>
      <c r="F4073" s="1">
        <v>-86.75</v>
      </c>
      <c r="G4073" s="1">
        <v>1.63</v>
      </c>
      <c r="H4073">
        <f t="shared" si="63"/>
        <v>24</v>
      </c>
    </row>
    <row r="4074" spans="1:8" x14ac:dyDescent="0.25">
      <c r="A4074" s="1">
        <v>85619</v>
      </c>
      <c r="B4074" s="1">
        <v>-10.78</v>
      </c>
      <c r="C4074" s="1">
        <v>-2.27</v>
      </c>
      <c r="D4074" s="1">
        <v>-0.74</v>
      </c>
      <c r="E4074" s="1">
        <v>73.81</v>
      </c>
      <c r="F4074" s="1">
        <v>-86.87</v>
      </c>
      <c r="G4074" s="1">
        <v>1.81</v>
      </c>
      <c r="H4074">
        <f t="shared" si="63"/>
        <v>24</v>
      </c>
    </row>
    <row r="4075" spans="1:8" x14ac:dyDescent="0.25">
      <c r="A4075" s="1">
        <v>85643</v>
      </c>
      <c r="B4075" s="1">
        <v>-10.69</v>
      </c>
      <c r="C4075" s="1">
        <v>-2.06</v>
      </c>
      <c r="D4075" s="1">
        <v>0.48</v>
      </c>
      <c r="E4075" s="1">
        <v>69.06</v>
      </c>
      <c r="F4075" s="1">
        <v>-86.81</v>
      </c>
      <c r="G4075" s="1">
        <v>1.88</v>
      </c>
      <c r="H4075">
        <f t="shared" si="63"/>
        <v>25</v>
      </c>
    </row>
    <row r="4076" spans="1:8" x14ac:dyDescent="0.25">
      <c r="A4076" s="1">
        <v>85668</v>
      </c>
      <c r="B4076" s="1">
        <v>-10.44</v>
      </c>
      <c r="C4076" s="1">
        <v>-2.14</v>
      </c>
      <c r="D4076" s="1">
        <v>0.67</v>
      </c>
      <c r="E4076" s="1">
        <v>63.19</v>
      </c>
      <c r="F4076" s="1">
        <v>-86.12</v>
      </c>
      <c r="G4076" s="1">
        <v>2.25</v>
      </c>
      <c r="H4076">
        <f t="shared" si="63"/>
        <v>27</v>
      </c>
    </row>
    <row r="4077" spans="1:8" x14ac:dyDescent="0.25">
      <c r="A4077" s="1">
        <v>85695</v>
      </c>
      <c r="B4077" s="1">
        <v>-10.15</v>
      </c>
      <c r="C4077" s="1">
        <v>-0.96</v>
      </c>
      <c r="D4077" s="1">
        <v>0.52</v>
      </c>
      <c r="E4077" s="1">
        <v>59.81</v>
      </c>
      <c r="F4077" s="1">
        <v>-85.44</v>
      </c>
      <c r="G4077" s="1">
        <v>2.56</v>
      </c>
      <c r="H4077">
        <f t="shared" si="63"/>
        <v>25</v>
      </c>
    </row>
    <row r="4078" spans="1:8" x14ac:dyDescent="0.25">
      <c r="A4078" s="1">
        <v>85720</v>
      </c>
      <c r="B4078" s="1">
        <v>-9.24</v>
      </c>
      <c r="C4078" s="1">
        <v>-0.17</v>
      </c>
      <c r="D4078" s="1">
        <v>0.44</v>
      </c>
      <c r="E4078" s="1">
        <v>54.75</v>
      </c>
      <c r="F4078" s="1">
        <v>-84.44</v>
      </c>
      <c r="G4078" s="1">
        <v>2.88</v>
      </c>
      <c r="H4078">
        <f t="shared" si="63"/>
        <v>23</v>
      </c>
    </row>
    <row r="4079" spans="1:8" x14ac:dyDescent="0.25">
      <c r="A4079" s="1">
        <v>85743</v>
      </c>
      <c r="B4079" s="1">
        <v>-8.9600000000000009</v>
      </c>
      <c r="C4079" s="1">
        <v>-0.11</v>
      </c>
      <c r="D4079" s="1">
        <v>0.6</v>
      </c>
      <c r="E4079" s="1">
        <v>51.44</v>
      </c>
      <c r="F4079" s="1">
        <v>-83.75</v>
      </c>
      <c r="G4079" s="1">
        <v>3.13</v>
      </c>
      <c r="H4079">
        <f t="shared" si="63"/>
        <v>26</v>
      </c>
    </row>
    <row r="4080" spans="1:8" x14ac:dyDescent="0.25">
      <c r="A4080" s="1">
        <v>85769</v>
      </c>
      <c r="B4080" s="1">
        <v>-8.9499999999999993</v>
      </c>
      <c r="C4080" s="1">
        <v>0.03</v>
      </c>
      <c r="D4080" s="1">
        <v>0.49</v>
      </c>
      <c r="E4080" s="1">
        <v>47</v>
      </c>
      <c r="F4080" s="1">
        <v>-82.81</v>
      </c>
      <c r="G4080" s="1">
        <v>30.44</v>
      </c>
      <c r="H4080">
        <f t="shared" si="63"/>
        <v>23</v>
      </c>
    </row>
    <row r="4081" spans="1:8" x14ac:dyDescent="0.25">
      <c r="A4081" s="1">
        <v>85792</v>
      </c>
      <c r="B4081" s="1">
        <v>-9.2200000000000006</v>
      </c>
      <c r="C4081" s="1">
        <v>-0.56999999999999995</v>
      </c>
      <c r="D4081" s="1">
        <v>0.23</v>
      </c>
      <c r="E4081" s="1">
        <v>44.63</v>
      </c>
      <c r="F4081" s="1">
        <v>-82.19</v>
      </c>
      <c r="G4081" s="1">
        <v>31.12</v>
      </c>
      <c r="H4081">
        <f t="shared" si="63"/>
        <v>27</v>
      </c>
    </row>
    <row r="4082" spans="1:8" x14ac:dyDescent="0.25">
      <c r="A4082" s="1">
        <v>85819</v>
      </c>
      <c r="B4082" s="1">
        <v>-9.0299999999999994</v>
      </c>
      <c r="C4082" s="1">
        <v>-0.3</v>
      </c>
      <c r="D4082" s="1">
        <v>0.19</v>
      </c>
      <c r="E4082" s="1">
        <v>42.56</v>
      </c>
      <c r="F4082" s="1">
        <v>-81.75</v>
      </c>
      <c r="G4082" s="1">
        <v>31.19</v>
      </c>
      <c r="H4082">
        <f t="shared" si="63"/>
        <v>23</v>
      </c>
    </row>
    <row r="4083" spans="1:8" x14ac:dyDescent="0.25">
      <c r="A4083" s="1">
        <v>85842</v>
      </c>
      <c r="B4083" s="1">
        <v>-8.6199999999999992</v>
      </c>
      <c r="C4083" s="1">
        <v>1.71</v>
      </c>
      <c r="D4083" s="1">
        <v>-0.08</v>
      </c>
      <c r="E4083" s="1">
        <v>39.630000000000003</v>
      </c>
      <c r="F4083" s="1">
        <v>-81.44</v>
      </c>
      <c r="G4083" s="1">
        <v>29.31</v>
      </c>
      <c r="H4083">
        <f t="shared" si="63"/>
        <v>26</v>
      </c>
    </row>
    <row r="4084" spans="1:8" x14ac:dyDescent="0.25">
      <c r="A4084" s="1">
        <v>85868</v>
      </c>
      <c r="B4084" s="1">
        <v>-8.07</v>
      </c>
      <c r="C4084" s="1">
        <v>2.54</v>
      </c>
      <c r="D4084" s="1">
        <v>-0.53</v>
      </c>
      <c r="E4084" s="1">
        <v>37.44</v>
      </c>
      <c r="F4084" s="1">
        <v>-81.5</v>
      </c>
      <c r="G4084" s="1">
        <v>27.31</v>
      </c>
      <c r="H4084">
        <f t="shared" si="63"/>
        <v>24</v>
      </c>
    </row>
    <row r="4085" spans="1:8" x14ac:dyDescent="0.25">
      <c r="A4085" s="1">
        <v>85892</v>
      </c>
      <c r="B4085" s="1">
        <v>-7.61</v>
      </c>
      <c r="C4085" s="1">
        <v>3.34</v>
      </c>
      <c r="D4085" s="1">
        <v>-1.1499999999999999</v>
      </c>
      <c r="E4085" s="1">
        <v>33.75</v>
      </c>
      <c r="F4085" s="1">
        <v>-82.06</v>
      </c>
      <c r="G4085" s="1">
        <v>24.44</v>
      </c>
      <c r="H4085">
        <f t="shared" si="63"/>
        <v>29</v>
      </c>
    </row>
    <row r="4086" spans="1:8" x14ac:dyDescent="0.25">
      <c r="A4086" s="1">
        <v>85921</v>
      </c>
      <c r="B4086" s="1">
        <v>-7.67</v>
      </c>
      <c r="C4086" s="1">
        <v>2.97</v>
      </c>
      <c r="D4086" s="1">
        <v>-1.02</v>
      </c>
      <c r="E4086" s="1">
        <v>31.06</v>
      </c>
      <c r="F4086" s="1">
        <v>-82.69</v>
      </c>
      <c r="G4086" s="1">
        <v>23.62</v>
      </c>
      <c r="H4086">
        <f t="shared" si="63"/>
        <v>24</v>
      </c>
    </row>
    <row r="4087" spans="1:8" x14ac:dyDescent="0.25">
      <c r="A4087" s="1">
        <v>85945</v>
      </c>
      <c r="B4087" s="1">
        <v>-13.01</v>
      </c>
      <c r="C4087" s="1">
        <v>-2.27</v>
      </c>
      <c r="D4087" s="1">
        <v>-2.35</v>
      </c>
      <c r="E4087" s="1">
        <v>26.87</v>
      </c>
      <c r="F4087" s="1">
        <v>-83.87</v>
      </c>
      <c r="G4087" s="1">
        <v>2.69</v>
      </c>
      <c r="H4087">
        <f t="shared" si="63"/>
        <v>24</v>
      </c>
    </row>
    <row r="4088" spans="1:8" x14ac:dyDescent="0.25">
      <c r="A4088" s="1">
        <v>85969</v>
      </c>
      <c r="B4088" s="1">
        <v>-11.77</v>
      </c>
      <c r="C4088" s="1">
        <v>-5.81</v>
      </c>
      <c r="D4088" s="1">
        <v>-1.07</v>
      </c>
      <c r="E4088" s="1">
        <v>23.94</v>
      </c>
      <c r="F4088" s="1">
        <v>-84.5</v>
      </c>
      <c r="G4088" s="1">
        <v>3</v>
      </c>
      <c r="H4088">
        <f t="shared" si="63"/>
        <v>27</v>
      </c>
    </row>
    <row r="4089" spans="1:8" x14ac:dyDescent="0.25">
      <c r="A4089" s="1">
        <v>85996</v>
      </c>
      <c r="B4089" s="1">
        <v>-10.27</v>
      </c>
      <c r="C4089" s="1">
        <v>-6.41</v>
      </c>
      <c r="D4089" s="1">
        <v>-1.19</v>
      </c>
      <c r="E4089" s="1">
        <v>22.12</v>
      </c>
      <c r="F4089" s="1">
        <v>-84.87</v>
      </c>
      <c r="G4089" s="1">
        <v>2.75</v>
      </c>
      <c r="H4089">
        <f t="shared" si="63"/>
        <v>26</v>
      </c>
    </row>
    <row r="4090" spans="1:8" x14ac:dyDescent="0.25">
      <c r="A4090" s="1">
        <v>86022</v>
      </c>
      <c r="B4090" s="1">
        <v>-10.15</v>
      </c>
      <c r="C4090" s="1">
        <v>-6.11</v>
      </c>
      <c r="D4090" s="1">
        <v>-0.12</v>
      </c>
      <c r="E4090" s="1">
        <v>21.31</v>
      </c>
      <c r="F4090" s="1">
        <v>-85.69</v>
      </c>
      <c r="G4090" s="1">
        <v>2.06</v>
      </c>
      <c r="H4090">
        <f t="shared" si="63"/>
        <v>23</v>
      </c>
    </row>
    <row r="4091" spans="1:8" x14ac:dyDescent="0.25">
      <c r="A4091" s="1">
        <v>86045</v>
      </c>
      <c r="B4091" s="1">
        <v>-9.84</v>
      </c>
      <c r="C4091" s="1">
        <v>9.6199999999999992</v>
      </c>
      <c r="D4091" s="1">
        <v>-0.74</v>
      </c>
      <c r="E4091" s="1">
        <v>22.31</v>
      </c>
      <c r="F4091" s="1">
        <v>-86.19</v>
      </c>
      <c r="G4091" s="1">
        <v>1.31</v>
      </c>
      <c r="H4091">
        <f t="shared" si="63"/>
        <v>26</v>
      </c>
    </row>
    <row r="4092" spans="1:8" x14ac:dyDescent="0.25">
      <c r="A4092" s="1">
        <v>86071</v>
      </c>
      <c r="B4092" s="1">
        <v>-9.8800000000000008</v>
      </c>
      <c r="C4092" s="1">
        <v>7.18</v>
      </c>
      <c r="D4092" s="1">
        <v>-1.67</v>
      </c>
      <c r="E4092" s="1">
        <v>22.12</v>
      </c>
      <c r="F4092" s="1">
        <v>-86.5</v>
      </c>
      <c r="G4092" s="1">
        <v>0.56000000000000005</v>
      </c>
      <c r="H4092">
        <f t="shared" si="63"/>
        <v>22</v>
      </c>
    </row>
    <row r="4093" spans="1:8" x14ac:dyDescent="0.25">
      <c r="A4093" s="1">
        <v>86093</v>
      </c>
      <c r="B4093" s="1">
        <v>-9.7799999999999994</v>
      </c>
      <c r="C4093" s="1">
        <v>2.4500000000000002</v>
      </c>
      <c r="D4093" s="1">
        <v>-0.25</v>
      </c>
      <c r="E4093" s="1">
        <v>22.69</v>
      </c>
      <c r="F4093" s="1">
        <v>-86.5</v>
      </c>
      <c r="G4093" s="1">
        <v>0.44</v>
      </c>
      <c r="H4093">
        <f t="shared" si="63"/>
        <v>27</v>
      </c>
    </row>
    <row r="4094" spans="1:8" x14ac:dyDescent="0.25">
      <c r="A4094" s="1">
        <v>86120</v>
      </c>
      <c r="B4094" s="1">
        <v>-9.83</v>
      </c>
      <c r="C4094" s="1">
        <v>-1.93</v>
      </c>
      <c r="D4094" s="1">
        <v>0.09</v>
      </c>
      <c r="E4094" s="1">
        <v>22.5</v>
      </c>
      <c r="F4094" s="1">
        <v>-86.31</v>
      </c>
      <c r="G4094" s="1">
        <v>0.44</v>
      </c>
      <c r="H4094">
        <f t="shared" si="63"/>
        <v>24</v>
      </c>
    </row>
    <row r="4095" spans="1:8" x14ac:dyDescent="0.25">
      <c r="A4095" s="1">
        <v>86144</v>
      </c>
      <c r="B4095" s="1">
        <v>-10.25</v>
      </c>
      <c r="C4095" s="1">
        <v>-1.67</v>
      </c>
      <c r="D4095" s="1">
        <v>-0.69</v>
      </c>
      <c r="E4095" s="1">
        <v>23.12</v>
      </c>
      <c r="F4095" s="1">
        <v>-86.25</v>
      </c>
      <c r="G4095" s="1">
        <v>0.31</v>
      </c>
      <c r="H4095">
        <f t="shared" si="63"/>
        <v>25</v>
      </c>
    </row>
    <row r="4096" spans="1:8" x14ac:dyDescent="0.25">
      <c r="A4096" s="1">
        <v>86169</v>
      </c>
      <c r="B4096" s="1">
        <v>-10.58</v>
      </c>
      <c r="C4096" s="1">
        <v>-0.28999999999999998</v>
      </c>
      <c r="D4096" s="1">
        <v>-1.68</v>
      </c>
      <c r="E4096" s="1">
        <v>22.81</v>
      </c>
      <c r="F4096" s="1">
        <v>-86.12</v>
      </c>
      <c r="G4096" s="1">
        <v>0</v>
      </c>
      <c r="H4096">
        <f t="shared" si="63"/>
        <v>24</v>
      </c>
    </row>
    <row r="4097" spans="1:8" x14ac:dyDescent="0.25">
      <c r="A4097" s="1">
        <v>86193</v>
      </c>
      <c r="B4097" s="1">
        <v>-9.09</v>
      </c>
      <c r="C4097" s="1">
        <v>2.52</v>
      </c>
      <c r="D4097" s="1">
        <v>1.51</v>
      </c>
      <c r="E4097" s="1">
        <v>22.69</v>
      </c>
      <c r="F4097" s="1">
        <v>-85.56</v>
      </c>
      <c r="G4097" s="1">
        <v>-0.37</v>
      </c>
      <c r="H4097">
        <f t="shared" si="63"/>
        <v>26</v>
      </c>
    </row>
    <row r="4098" spans="1:8" x14ac:dyDescent="0.25">
      <c r="A4098" s="1">
        <v>86219</v>
      </c>
      <c r="B4098" s="1">
        <v>-9.0399999999999991</v>
      </c>
      <c r="C4098" s="1">
        <v>2.79</v>
      </c>
      <c r="D4098" s="1">
        <v>1.5</v>
      </c>
      <c r="E4098" s="1">
        <v>22.25</v>
      </c>
      <c r="F4098" s="1">
        <v>-85.12</v>
      </c>
      <c r="G4098" s="1">
        <v>-0.56000000000000005</v>
      </c>
      <c r="H4098">
        <f t="shared" ref="H4098:H4161" si="64">A4099-A4098</f>
        <v>24</v>
      </c>
    </row>
    <row r="4099" spans="1:8" x14ac:dyDescent="0.25">
      <c r="A4099" s="1">
        <v>86243</v>
      </c>
      <c r="B4099" s="1">
        <v>-9.56</v>
      </c>
      <c r="C4099" s="1">
        <v>0.03</v>
      </c>
      <c r="D4099" s="1">
        <v>1.01</v>
      </c>
      <c r="E4099" s="1">
        <v>21.87</v>
      </c>
      <c r="F4099" s="1">
        <v>-84.56</v>
      </c>
      <c r="G4099" s="1">
        <v>-0.63</v>
      </c>
      <c r="H4099">
        <f t="shared" si="64"/>
        <v>26</v>
      </c>
    </row>
    <row r="4100" spans="1:8" x14ac:dyDescent="0.25">
      <c r="A4100" s="1">
        <v>86269</v>
      </c>
      <c r="B4100" s="1">
        <v>-9.93</v>
      </c>
      <c r="C4100" s="1">
        <v>-1.42</v>
      </c>
      <c r="D4100" s="1">
        <v>0.92</v>
      </c>
      <c r="E4100" s="1">
        <v>21.37</v>
      </c>
      <c r="F4100" s="1">
        <v>-84.25</v>
      </c>
      <c r="G4100" s="1">
        <v>-0.63</v>
      </c>
      <c r="H4100">
        <f t="shared" si="64"/>
        <v>27</v>
      </c>
    </row>
    <row r="4101" spans="1:8" x14ac:dyDescent="0.25">
      <c r="A4101" s="1">
        <v>86296</v>
      </c>
      <c r="B4101" s="1">
        <v>-9.31</v>
      </c>
      <c r="C4101" s="1">
        <v>1.07</v>
      </c>
      <c r="D4101" s="1">
        <v>1.98</v>
      </c>
      <c r="E4101" s="1">
        <v>21.31</v>
      </c>
      <c r="F4101" s="1">
        <v>-83.87</v>
      </c>
      <c r="G4101" s="1">
        <v>-0.88</v>
      </c>
      <c r="H4101">
        <f t="shared" si="64"/>
        <v>25</v>
      </c>
    </row>
    <row r="4102" spans="1:8" x14ac:dyDescent="0.25">
      <c r="A4102" s="1">
        <v>86321</v>
      </c>
      <c r="B4102" s="1">
        <v>-9.42</v>
      </c>
      <c r="C4102" s="1">
        <v>1.83</v>
      </c>
      <c r="D4102" s="1">
        <v>1.91</v>
      </c>
      <c r="E4102" s="1">
        <v>20.81</v>
      </c>
      <c r="F4102" s="1">
        <v>-83.69</v>
      </c>
      <c r="G4102" s="1">
        <v>-1.1200000000000001</v>
      </c>
      <c r="H4102">
        <f t="shared" si="64"/>
        <v>23</v>
      </c>
    </row>
    <row r="4103" spans="1:8" x14ac:dyDescent="0.25">
      <c r="A4103" s="1">
        <v>86344</v>
      </c>
      <c r="B4103" s="1">
        <v>-9.65</v>
      </c>
      <c r="C4103" s="1">
        <v>0.8</v>
      </c>
      <c r="D4103" s="1">
        <v>1.27</v>
      </c>
      <c r="E4103" s="1">
        <v>20.94</v>
      </c>
      <c r="F4103" s="1">
        <v>-83.69</v>
      </c>
      <c r="G4103" s="1">
        <v>-1.19</v>
      </c>
      <c r="H4103">
        <f t="shared" si="64"/>
        <v>26</v>
      </c>
    </row>
    <row r="4104" spans="1:8" x14ac:dyDescent="0.25">
      <c r="A4104" s="1">
        <v>86370</v>
      </c>
      <c r="B4104" s="1">
        <v>-10.01</v>
      </c>
      <c r="C4104" s="1">
        <v>0.28000000000000003</v>
      </c>
      <c r="D4104" s="1">
        <v>0.63</v>
      </c>
      <c r="E4104" s="1">
        <v>20.62</v>
      </c>
      <c r="F4104" s="1">
        <v>-83.87</v>
      </c>
      <c r="G4104" s="1">
        <v>-1.31</v>
      </c>
      <c r="H4104">
        <f t="shared" si="64"/>
        <v>23</v>
      </c>
    </row>
    <row r="4105" spans="1:8" x14ac:dyDescent="0.25">
      <c r="A4105" s="1">
        <v>86393</v>
      </c>
      <c r="B4105" s="1">
        <v>-10.039999999999999</v>
      </c>
      <c r="C4105" s="1">
        <v>0.81</v>
      </c>
      <c r="D4105" s="1">
        <v>0.26</v>
      </c>
      <c r="E4105" s="1">
        <v>20.81</v>
      </c>
      <c r="F4105" s="1">
        <v>-84</v>
      </c>
      <c r="G4105" s="1">
        <v>-1.37</v>
      </c>
      <c r="H4105">
        <f t="shared" si="64"/>
        <v>27</v>
      </c>
    </row>
    <row r="4106" spans="1:8" x14ac:dyDescent="0.25">
      <c r="A4106" s="1">
        <v>86420</v>
      </c>
      <c r="B4106" s="1">
        <v>-9.5</v>
      </c>
      <c r="C4106" s="1">
        <v>0.97</v>
      </c>
      <c r="D4106" s="1">
        <v>0.89</v>
      </c>
      <c r="E4106" s="1">
        <v>20.75</v>
      </c>
      <c r="F4106" s="1">
        <v>-84.19</v>
      </c>
      <c r="G4106" s="1">
        <v>-1.37</v>
      </c>
      <c r="H4106">
        <f t="shared" si="64"/>
        <v>24</v>
      </c>
    </row>
    <row r="4107" spans="1:8" x14ac:dyDescent="0.25">
      <c r="A4107" s="1">
        <v>86444</v>
      </c>
      <c r="B4107" s="1">
        <v>-9.82</v>
      </c>
      <c r="C4107" s="1">
        <v>0.95</v>
      </c>
      <c r="D4107" s="1">
        <v>-0.23</v>
      </c>
      <c r="E4107" s="1">
        <v>21.12</v>
      </c>
      <c r="F4107" s="1">
        <v>-84.37</v>
      </c>
      <c r="G4107" s="1">
        <v>-1.37</v>
      </c>
      <c r="H4107">
        <f t="shared" si="64"/>
        <v>26</v>
      </c>
    </row>
    <row r="4108" spans="1:8" x14ac:dyDescent="0.25">
      <c r="A4108" s="1">
        <v>86470</v>
      </c>
      <c r="B4108" s="1">
        <v>-9.6999999999999993</v>
      </c>
      <c r="C4108" s="1">
        <v>1.05</v>
      </c>
      <c r="D4108" s="1">
        <v>0.01</v>
      </c>
      <c r="E4108" s="1">
        <v>21.12</v>
      </c>
      <c r="F4108" s="1">
        <v>-84.37</v>
      </c>
      <c r="G4108" s="1">
        <v>-1.37</v>
      </c>
      <c r="H4108">
        <f t="shared" si="64"/>
        <v>23</v>
      </c>
    </row>
    <row r="4109" spans="1:8" x14ac:dyDescent="0.25">
      <c r="A4109" s="1">
        <v>86493</v>
      </c>
      <c r="B4109" s="1">
        <v>-9.57</v>
      </c>
      <c r="C4109" s="1">
        <v>1.24</v>
      </c>
      <c r="D4109" s="1">
        <v>0.54</v>
      </c>
      <c r="E4109" s="1">
        <v>21.5</v>
      </c>
      <c r="F4109" s="1">
        <v>-84.37</v>
      </c>
      <c r="G4109" s="1">
        <v>-1.31</v>
      </c>
      <c r="H4109">
        <f t="shared" si="64"/>
        <v>26</v>
      </c>
    </row>
    <row r="4110" spans="1:8" x14ac:dyDescent="0.25">
      <c r="A4110" s="1">
        <v>86519</v>
      </c>
      <c r="B4110" s="1">
        <v>-9.74</v>
      </c>
      <c r="C4110" s="1">
        <v>0.54</v>
      </c>
      <c r="D4110" s="1">
        <v>0.51</v>
      </c>
      <c r="E4110" s="1">
        <v>21.44</v>
      </c>
      <c r="F4110" s="1">
        <v>-84.37</v>
      </c>
      <c r="G4110" s="1">
        <v>-1.25</v>
      </c>
      <c r="H4110">
        <f t="shared" si="64"/>
        <v>24</v>
      </c>
    </row>
    <row r="4111" spans="1:8" x14ac:dyDescent="0.25">
      <c r="A4111" s="1">
        <v>86543</v>
      </c>
      <c r="B4111" s="1">
        <v>-9.6999999999999993</v>
      </c>
      <c r="C4111" s="1">
        <v>0.46</v>
      </c>
      <c r="D4111" s="1">
        <v>0.66</v>
      </c>
      <c r="E4111" s="1">
        <v>21.81</v>
      </c>
      <c r="F4111" s="1">
        <v>-84.37</v>
      </c>
      <c r="G4111" s="1">
        <v>-1.06</v>
      </c>
      <c r="H4111">
        <f t="shared" si="64"/>
        <v>26</v>
      </c>
    </row>
    <row r="4112" spans="1:8" x14ac:dyDescent="0.25">
      <c r="A4112" s="1">
        <v>86569</v>
      </c>
      <c r="B4112" s="1">
        <v>-9.76</v>
      </c>
      <c r="C4112" s="1">
        <v>-0.17</v>
      </c>
      <c r="D4112" s="1">
        <v>0.57999999999999996</v>
      </c>
      <c r="E4112" s="1">
        <v>21.75</v>
      </c>
      <c r="F4112" s="1">
        <v>-84.31</v>
      </c>
      <c r="G4112" s="1">
        <v>-1</v>
      </c>
      <c r="H4112">
        <f t="shared" si="64"/>
        <v>26</v>
      </c>
    </row>
    <row r="4113" spans="1:8" x14ac:dyDescent="0.25">
      <c r="A4113" s="1">
        <v>86595</v>
      </c>
      <c r="B4113" s="1">
        <v>-9.65</v>
      </c>
      <c r="C4113" s="1">
        <v>1.06</v>
      </c>
      <c r="D4113" s="1">
        <v>0.63</v>
      </c>
      <c r="E4113" s="1">
        <v>22.19</v>
      </c>
      <c r="F4113" s="1">
        <v>-84.19</v>
      </c>
      <c r="G4113" s="1">
        <v>-0.88</v>
      </c>
      <c r="H4113">
        <f t="shared" si="64"/>
        <v>26</v>
      </c>
    </row>
    <row r="4114" spans="1:8" x14ac:dyDescent="0.25">
      <c r="A4114" s="1">
        <v>86621</v>
      </c>
      <c r="B4114" s="1">
        <v>-9.6300000000000008</v>
      </c>
      <c r="C4114" s="1">
        <v>1.04</v>
      </c>
      <c r="D4114" s="1">
        <v>1.02</v>
      </c>
      <c r="E4114" s="1">
        <v>22.25</v>
      </c>
      <c r="F4114" s="1">
        <v>-84</v>
      </c>
      <c r="G4114" s="1">
        <v>-0.81</v>
      </c>
      <c r="H4114">
        <f t="shared" si="64"/>
        <v>23</v>
      </c>
    </row>
    <row r="4115" spans="1:8" x14ac:dyDescent="0.25">
      <c r="A4115" s="1">
        <v>86644</v>
      </c>
      <c r="B4115" s="1">
        <v>-9.7799999999999994</v>
      </c>
      <c r="C4115" s="1">
        <v>0.55000000000000004</v>
      </c>
      <c r="D4115" s="1">
        <v>0.69</v>
      </c>
      <c r="E4115" s="1">
        <v>22.62</v>
      </c>
      <c r="F4115" s="1">
        <v>-83.94</v>
      </c>
      <c r="G4115" s="1">
        <v>-0.75</v>
      </c>
      <c r="H4115">
        <f t="shared" si="64"/>
        <v>29</v>
      </c>
    </row>
    <row r="4116" spans="1:8" x14ac:dyDescent="0.25">
      <c r="A4116" s="1">
        <v>86673</v>
      </c>
      <c r="B4116" s="1">
        <v>-9.9499999999999993</v>
      </c>
      <c r="C4116" s="1">
        <v>0.61</v>
      </c>
      <c r="D4116" s="1">
        <v>0.44</v>
      </c>
      <c r="E4116" s="1">
        <v>22.81</v>
      </c>
      <c r="F4116" s="1">
        <v>-83.81</v>
      </c>
      <c r="G4116" s="1">
        <v>-0.63</v>
      </c>
      <c r="H4116">
        <f t="shared" si="64"/>
        <v>23</v>
      </c>
    </row>
    <row r="4117" spans="1:8" x14ac:dyDescent="0.25">
      <c r="A4117" s="1">
        <v>86696</v>
      </c>
      <c r="B4117" s="1">
        <v>-10.94</v>
      </c>
      <c r="C4117" s="1">
        <v>1.42</v>
      </c>
      <c r="D4117" s="1">
        <v>-2.1</v>
      </c>
      <c r="E4117" s="1">
        <v>23.62</v>
      </c>
      <c r="F4117" s="1">
        <v>-83.56</v>
      </c>
      <c r="G4117" s="1">
        <v>-0.5</v>
      </c>
      <c r="H4117">
        <f t="shared" si="64"/>
        <v>26</v>
      </c>
    </row>
    <row r="4118" spans="1:8" x14ac:dyDescent="0.25">
      <c r="A4118" s="1">
        <v>86722</v>
      </c>
      <c r="B4118" s="1">
        <v>-11.6</v>
      </c>
      <c r="C4118" s="1">
        <v>1.5</v>
      </c>
      <c r="D4118" s="1">
        <v>-3.74</v>
      </c>
      <c r="E4118" s="1">
        <v>24</v>
      </c>
      <c r="F4118" s="1">
        <v>-82.81</v>
      </c>
      <c r="G4118" s="1">
        <v>-2.31</v>
      </c>
      <c r="H4118">
        <f t="shared" si="64"/>
        <v>24</v>
      </c>
    </row>
    <row r="4119" spans="1:8" x14ac:dyDescent="0.25">
      <c r="A4119" s="1">
        <v>86746</v>
      </c>
      <c r="B4119" s="1">
        <v>-11.98</v>
      </c>
      <c r="C4119" s="1">
        <v>1.37</v>
      </c>
      <c r="D4119" s="1">
        <v>-2.42</v>
      </c>
      <c r="E4119" s="1">
        <v>24.44</v>
      </c>
      <c r="F4119" s="1">
        <v>-81.81</v>
      </c>
      <c r="G4119" s="1">
        <v>-0.69</v>
      </c>
      <c r="H4119">
        <f t="shared" si="64"/>
        <v>26</v>
      </c>
    </row>
    <row r="4120" spans="1:8" x14ac:dyDescent="0.25">
      <c r="A4120" s="1">
        <v>86772</v>
      </c>
      <c r="B4120" s="1">
        <v>-9.9600000000000009</v>
      </c>
      <c r="C4120" s="1">
        <v>0.01</v>
      </c>
      <c r="D4120" s="1">
        <v>1.34</v>
      </c>
      <c r="E4120" s="1">
        <v>24.44</v>
      </c>
      <c r="F4120" s="1">
        <v>-79.81</v>
      </c>
      <c r="G4120" s="1">
        <v>1.88</v>
      </c>
      <c r="H4120">
        <f t="shared" si="64"/>
        <v>24</v>
      </c>
    </row>
    <row r="4121" spans="1:8" x14ac:dyDescent="0.25">
      <c r="A4121" s="1">
        <v>86796</v>
      </c>
      <c r="B4121" s="1">
        <v>-9.8000000000000007</v>
      </c>
      <c r="C4121" s="1">
        <v>-7.09</v>
      </c>
      <c r="D4121" s="1">
        <v>4.32</v>
      </c>
      <c r="E4121" s="1">
        <v>24.81</v>
      </c>
      <c r="F4121" s="1">
        <v>-78.56</v>
      </c>
      <c r="G4121" s="1">
        <v>2.63</v>
      </c>
      <c r="H4121">
        <f t="shared" si="64"/>
        <v>25</v>
      </c>
    </row>
    <row r="4122" spans="1:8" x14ac:dyDescent="0.25">
      <c r="A4122" s="1">
        <v>86821</v>
      </c>
      <c r="B4122" s="1">
        <v>-6.77</v>
      </c>
      <c r="C4122" s="1">
        <v>6.77</v>
      </c>
      <c r="D4122" s="1">
        <v>2.83</v>
      </c>
      <c r="E4122" s="1">
        <v>25.37</v>
      </c>
      <c r="F4122" s="1">
        <v>-77.19</v>
      </c>
      <c r="G4122" s="1">
        <v>-0.31</v>
      </c>
      <c r="H4122">
        <f t="shared" si="64"/>
        <v>24</v>
      </c>
    </row>
    <row r="4123" spans="1:8" x14ac:dyDescent="0.25">
      <c r="A4123" s="1">
        <v>86845</v>
      </c>
      <c r="B4123" s="1">
        <v>-6.4</v>
      </c>
      <c r="C4123" s="1">
        <v>-1.94</v>
      </c>
      <c r="D4123" s="1">
        <v>-1.78</v>
      </c>
      <c r="E4123" s="1">
        <v>25.87</v>
      </c>
      <c r="F4123" s="1">
        <v>-76.75</v>
      </c>
      <c r="G4123" s="1">
        <v>1.5</v>
      </c>
      <c r="H4123">
        <f t="shared" si="64"/>
        <v>26</v>
      </c>
    </row>
    <row r="4124" spans="1:8" x14ac:dyDescent="0.25">
      <c r="A4124" s="1">
        <v>86871</v>
      </c>
      <c r="B4124" s="1">
        <v>-8.82</v>
      </c>
      <c r="C4124" s="1">
        <v>-7.27</v>
      </c>
      <c r="D4124" s="1">
        <v>-0.98</v>
      </c>
      <c r="E4124" s="1">
        <v>26.12</v>
      </c>
      <c r="F4124" s="1">
        <v>-76.56</v>
      </c>
      <c r="G4124" s="1">
        <v>5.19</v>
      </c>
      <c r="H4124">
        <f t="shared" si="64"/>
        <v>26</v>
      </c>
    </row>
    <row r="4125" spans="1:8" x14ac:dyDescent="0.25">
      <c r="A4125" s="1">
        <v>86897</v>
      </c>
      <c r="B4125" s="1">
        <v>-10.67</v>
      </c>
      <c r="C4125" s="1">
        <v>2.95</v>
      </c>
      <c r="D4125" s="1">
        <v>8.61</v>
      </c>
      <c r="E4125" s="1">
        <v>27.44</v>
      </c>
      <c r="F4125" s="1">
        <v>-75.5</v>
      </c>
      <c r="G4125" s="1">
        <v>6.81</v>
      </c>
      <c r="H4125">
        <f t="shared" si="64"/>
        <v>25</v>
      </c>
    </row>
    <row r="4126" spans="1:8" x14ac:dyDescent="0.25">
      <c r="A4126" s="1">
        <v>86922</v>
      </c>
      <c r="B4126" s="1">
        <v>-15.3</v>
      </c>
      <c r="C4126" s="1">
        <v>6.84</v>
      </c>
      <c r="D4126" s="1">
        <v>-9.07</v>
      </c>
      <c r="E4126" s="1">
        <v>27.94</v>
      </c>
      <c r="F4126" s="1">
        <v>-74.25</v>
      </c>
      <c r="G4126" s="1">
        <v>7.13</v>
      </c>
      <c r="H4126">
        <f t="shared" si="64"/>
        <v>23</v>
      </c>
    </row>
    <row r="4127" spans="1:8" x14ac:dyDescent="0.25">
      <c r="A4127" s="1">
        <v>86945</v>
      </c>
      <c r="B4127" s="1">
        <v>-12.17</v>
      </c>
      <c r="C4127" s="1">
        <v>-4.0199999999999996</v>
      </c>
      <c r="D4127" s="1">
        <v>-0.7</v>
      </c>
      <c r="E4127" s="1">
        <v>28.25</v>
      </c>
      <c r="F4127" s="1">
        <v>-73</v>
      </c>
      <c r="G4127" s="1">
        <v>8.5</v>
      </c>
      <c r="H4127">
        <f t="shared" si="64"/>
        <v>26</v>
      </c>
    </row>
    <row r="4128" spans="1:8" x14ac:dyDescent="0.25">
      <c r="A4128" s="1">
        <v>86971</v>
      </c>
      <c r="B4128" s="1">
        <v>-14.76</v>
      </c>
      <c r="C4128" s="1">
        <v>-4.47</v>
      </c>
      <c r="D4128" s="1">
        <v>-1.62</v>
      </c>
      <c r="E4128" s="1">
        <v>27.87</v>
      </c>
      <c r="F4128" s="1">
        <v>-70.44</v>
      </c>
      <c r="G4128" s="1">
        <v>9.44</v>
      </c>
      <c r="H4128">
        <f t="shared" si="64"/>
        <v>23</v>
      </c>
    </row>
    <row r="4129" spans="1:8" x14ac:dyDescent="0.25">
      <c r="A4129" s="1">
        <v>86994</v>
      </c>
      <c r="B4129" s="1">
        <v>-12.99</v>
      </c>
      <c r="C4129" s="1">
        <v>1.77</v>
      </c>
      <c r="D4129" s="1">
        <v>-1.1100000000000001</v>
      </c>
      <c r="E4129" s="1">
        <v>27.94</v>
      </c>
      <c r="F4129" s="1">
        <v>-68.5</v>
      </c>
      <c r="G4129" s="1">
        <v>9.06</v>
      </c>
      <c r="H4129">
        <f t="shared" si="64"/>
        <v>27</v>
      </c>
    </row>
    <row r="4130" spans="1:8" x14ac:dyDescent="0.25">
      <c r="A4130" s="1">
        <v>87021</v>
      </c>
      <c r="B4130" s="1">
        <v>-9.44</v>
      </c>
      <c r="C4130" s="1">
        <v>-1.05</v>
      </c>
      <c r="D4130" s="1">
        <v>2.59</v>
      </c>
      <c r="E4130" s="1">
        <v>27.69</v>
      </c>
      <c r="F4130" s="1">
        <v>-66.31</v>
      </c>
      <c r="G4130" s="1">
        <v>9</v>
      </c>
      <c r="H4130">
        <f t="shared" si="64"/>
        <v>24</v>
      </c>
    </row>
    <row r="4131" spans="1:8" x14ac:dyDescent="0.25">
      <c r="A4131" s="1">
        <v>87045</v>
      </c>
      <c r="B4131" s="1">
        <v>-5.04</v>
      </c>
      <c r="C4131" s="1">
        <v>-0.78</v>
      </c>
      <c r="D4131" s="1">
        <v>5.33</v>
      </c>
      <c r="E4131" s="1">
        <v>27.94</v>
      </c>
      <c r="F4131" s="1">
        <v>-63</v>
      </c>
      <c r="G4131" s="1">
        <v>8.94</v>
      </c>
      <c r="H4131">
        <f t="shared" si="64"/>
        <v>26</v>
      </c>
    </row>
    <row r="4132" spans="1:8" x14ac:dyDescent="0.25">
      <c r="A4132" s="1">
        <v>87071</v>
      </c>
      <c r="B4132" s="1">
        <v>-1.1299999999999999</v>
      </c>
      <c r="C4132" s="1">
        <v>-1.01</v>
      </c>
      <c r="D4132" s="1">
        <v>7.97</v>
      </c>
      <c r="E4132" s="1">
        <v>28.12</v>
      </c>
      <c r="F4132" s="1">
        <v>-60.94</v>
      </c>
      <c r="G4132" s="1">
        <v>9.06</v>
      </c>
      <c r="H4132">
        <f t="shared" si="64"/>
        <v>23</v>
      </c>
    </row>
    <row r="4133" spans="1:8" x14ac:dyDescent="0.25">
      <c r="A4133" s="1">
        <v>87094</v>
      </c>
      <c r="B4133" s="1">
        <v>5.17</v>
      </c>
      <c r="C4133" s="1">
        <v>-1.1399999999999999</v>
      </c>
      <c r="D4133" s="1">
        <v>12.27</v>
      </c>
      <c r="E4133" s="1">
        <v>28.31</v>
      </c>
      <c r="F4133" s="1">
        <v>-58.13</v>
      </c>
      <c r="G4133" s="1">
        <v>9.31</v>
      </c>
      <c r="H4133">
        <f t="shared" si="64"/>
        <v>27</v>
      </c>
    </row>
    <row r="4134" spans="1:8" x14ac:dyDescent="0.25">
      <c r="A4134" s="1">
        <v>87121</v>
      </c>
      <c r="B4134" s="1">
        <v>1.36</v>
      </c>
      <c r="C4134" s="1">
        <v>-2.13</v>
      </c>
      <c r="D4134" s="1">
        <v>14.12</v>
      </c>
      <c r="E4134" s="1">
        <v>28.19</v>
      </c>
      <c r="F4134" s="1">
        <v>-56.56</v>
      </c>
      <c r="G4134" s="1">
        <v>9.6300000000000008</v>
      </c>
      <c r="H4134">
        <f t="shared" si="64"/>
        <v>23</v>
      </c>
    </row>
    <row r="4135" spans="1:8" x14ac:dyDescent="0.25">
      <c r="A4135" s="1">
        <v>87144</v>
      </c>
      <c r="B4135" s="1">
        <v>-15.19</v>
      </c>
      <c r="C4135" s="1">
        <v>-3.85</v>
      </c>
      <c r="D4135" s="1">
        <v>10.62</v>
      </c>
      <c r="E4135" s="1">
        <v>27.31</v>
      </c>
      <c r="F4135" s="1">
        <v>-55.5</v>
      </c>
      <c r="G4135" s="1">
        <v>10.06</v>
      </c>
      <c r="H4135">
        <f t="shared" si="64"/>
        <v>27</v>
      </c>
    </row>
    <row r="4136" spans="1:8" x14ac:dyDescent="0.25">
      <c r="A4136" s="1">
        <v>87171</v>
      </c>
      <c r="B4136" s="1">
        <v>-16.75</v>
      </c>
      <c r="C4136" s="1">
        <v>-9.07</v>
      </c>
      <c r="D4136" s="1">
        <v>10.91</v>
      </c>
      <c r="E4136" s="1">
        <v>26.5</v>
      </c>
      <c r="F4136" s="1">
        <v>-56.06</v>
      </c>
      <c r="G4136" s="1">
        <v>10</v>
      </c>
      <c r="H4136">
        <f t="shared" si="64"/>
        <v>26</v>
      </c>
    </row>
    <row r="4137" spans="1:8" x14ac:dyDescent="0.25">
      <c r="A4137" s="1">
        <v>87197</v>
      </c>
      <c r="B4137" s="1">
        <v>-5.44</v>
      </c>
      <c r="C4137" s="1">
        <v>-0.3</v>
      </c>
      <c r="D4137" s="1">
        <v>7.65</v>
      </c>
      <c r="E4137" s="1">
        <v>25.87</v>
      </c>
      <c r="F4137" s="1">
        <v>-59.44</v>
      </c>
      <c r="G4137" s="1">
        <v>8</v>
      </c>
      <c r="H4137">
        <f t="shared" si="64"/>
        <v>25</v>
      </c>
    </row>
    <row r="4138" spans="1:8" x14ac:dyDescent="0.25">
      <c r="A4138" s="1">
        <v>87222</v>
      </c>
      <c r="B4138" s="1">
        <v>-3.86</v>
      </c>
      <c r="C4138" s="1">
        <v>3.68</v>
      </c>
      <c r="D4138" s="1">
        <v>14.92</v>
      </c>
      <c r="E4138" s="1">
        <v>26</v>
      </c>
      <c r="F4138" s="1">
        <v>-65</v>
      </c>
      <c r="G4138" s="1">
        <v>4.0599999999999996</v>
      </c>
      <c r="H4138">
        <f t="shared" si="64"/>
        <v>23</v>
      </c>
    </row>
    <row r="4139" spans="1:8" x14ac:dyDescent="0.25">
      <c r="A4139" s="1">
        <v>87245</v>
      </c>
      <c r="B4139" s="1">
        <v>-35.82</v>
      </c>
      <c r="C4139" s="1">
        <v>-12.82</v>
      </c>
      <c r="D4139" s="1">
        <v>-17.52</v>
      </c>
      <c r="E4139" s="1">
        <v>27.44</v>
      </c>
      <c r="F4139" s="1">
        <v>-70.5</v>
      </c>
      <c r="G4139" s="1">
        <v>3.63</v>
      </c>
      <c r="H4139">
        <f t="shared" si="64"/>
        <v>27</v>
      </c>
    </row>
    <row r="4140" spans="1:8" x14ac:dyDescent="0.25">
      <c r="A4140" s="1">
        <v>87272</v>
      </c>
      <c r="B4140" s="1">
        <v>-39.32</v>
      </c>
      <c r="C4140" s="1">
        <v>39.11</v>
      </c>
      <c r="D4140" s="1">
        <v>10.81</v>
      </c>
      <c r="E4140" s="1">
        <v>31.81</v>
      </c>
      <c r="F4140" s="1">
        <v>-74.87</v>
      </c>
      <c r="G4140" s="1">
        <v>4.38</v>
      </c>
      <c r="H4140">
        <f t="shared" si="64"/>
        <v>24</v>
      </c>
    </row>
    <row r="4141" spans="1:8" x14ac:dyDescent="0.25">
      <c r="A4141" s="1">
        <v>87296</v>
      </c>
      <c r="B4141" s="1">
        <v>-38.700000000000003</v>
      </c>
      <c r="C4141" s="1">
        <v>-6.71</v>
      </c>
      <c r="D4141" s="1">
        <v>7.18</v>
      </c>
      <c r="E4141" s="1">
        <v>32.380000000000003</v>
      </c>
      <c r="F4141" s="1">
        <v>-72.12</v>
      </c>
      <c r="G4141" s="1">
        <v>10.5</v>
      </c>
      <c r="H4141">
        <f t="shared" si="64"/>
        <v>25</v>
      </c>
    </row>
    <row r="4142" spans="1:8" x14ac:dyDescent="0.25">
      <c r="A4142" s="1">
        <v>87321</v>
      </c>
      <c r="B4142" s="1">
        <v>-36.96</v>
      </c>
      <c r="C4142" s="1">
        <v>6.11</v>
      </c>
      <c r="D4142" s="1">
        <v>2.08</v>
      </c>
      <c r="E4142" s="1">
        <v>30.37</v>
      </c>
      <c r="F4142" s="1">
        <v>-67.19</v>
      </c>
      <c r="G4142" s="1">
        <v>3.75</v>
      </c>
      <c r="H4142">
        <f t="shared" si="64"/>
        <v>24</v>
      </c>
    </row>
    <row r="4143" spans="1:8" x14ac:dyDescent="0.25">
      <c r="A4143" s="1">
        <v>87345</v>
      </c>
      <c r="B4143" s="1">
        <v>-13.07</v>
      </c>
      <c r="C4143" s="1">
        <v>8.18</v>
      </c>
      <c r="D4143" s="1">
        <v>-0.33</v>
      </c>
      <c r="E4143" s="1">
        <v>27.81</v>
      </c>
      <c r="F4143" s="1">
        <v>-57.44</v>
      </c>
      <c r="G4143" s="1">
        <v>-1.69</v>
      </c>
      <c r="H4143">
        <f t="shared" si="64"/>
        <v>26</v>
      </c>
    </row>
    <row r="4144" spans="1:8" x14ac:dyDescent="0.25">
      <c r="A4144" s="1">
        <v>87371</v>
      </c>
      <c r="B4144" s="1">
        <v>-5.89</v>
      </c>
      <c r="C4144" s="1">
        <v>3.59</v>
      </c>
      <c r="D4144" s="1">
        <v>-0.08</v>
      </c>
      <c r="E4144" s="1">
        <v>25.87</v>
      </c>
      <c r="F4144" s="1">
        <v>-51.5</v>
      </c>
      <c r="G4144" s="1">
        <v>-1.88</v>
      </c>
      <c r="H4144">
        <f t="shared" si="64"/>
        <v>24</v>
      </c>
    </row>
    <row r="4145" spans="1:8" x14ac:dyDescent="0.25">
      <c r="A4145" s="1">
        <v>87395</v>
      </c>
      <c r="B4145" s="1">
        <v>10.69</v>
      </c>
      <c r="C4145" s="1">
        <v>-7.2</v>
      </c>
      <c r="D4145" s="1">
        <v>3.11</v>
      </c>
      <c r="E4145" s="1">
        <v>23.81</v>
      </c>
      <c r="F4145" s="1">
        <v>-45.25</v>
      </c>
      <c r="G4145" s="1">
        <v>1.06</v>
      </c>
      <c r="H4145">
        <f t="shared" si="64"/>
        <v>26</v>
      </c>
    </row>
    <row r="4146" spans="1:8" x14ac:dyDescent="0.25">
      <c r="A4146" s="1">
        <v>87421</v>
      </c>
      <c r="B4146" s="1">
        <v>29.93</v>
      </c>
      <c r="C4146" s="1">
        <v>-19.149999999999999</v>
      </c>
      <c r="D4146" s="1">
        <v>10.07</v>
      </c>
      <c r="E4146" s="1">
        <v>23.69</v>
      </c>
      <c r="F4146" s="1">
        <v>-43.19</v>
      </c>
      <c r="G4146" s="1">
        <v>2.81</v>
      </c>
      <c r="H4146">
        <f t="shared" si="64"/>
        <v>24</v>
      </c>
    </row>
    <row r="4147" spans="1:8" x14ac:dyDescent="0.25">
      <c r="A4147" s="1">
        <v>87445</v>
      </c>
      <c r="B4147" s="1">
        <v>22.58</v>
      </c>
      <c r="C4147" s="1">
        <v>-9.9</v>
      </c>
      <c r="D4147" s="1">
        <v>-6.03</v>
      </c>
      <c r="E4147" s="1">
        <v>27.5</v>
      </c>
      <c r="F4147" s="1">
        <v>-43.94</v>
      </c>
      <c r="G4147" s="1">
        <v>1.75</v>
      </c>
      <c r="H4147">
        <f t="shared" si="64"/>
        <v>26</v>
      </c>
    </row>
    <row r="4148" spans="1:8" x14ac:dyDescent="0.25">
      <c r="A4148" s="1">
        <v>87471</v>
      </c>
      <c r="B4148" s="1">
        <v>18.45</v>
      </c>
      <c r="C4148" s="1">
        <v>11.93</v>
      </c>
      <c r="D4148" s="1">
        <v>-24.73</v>
      </c>
      <c r="E4148" s="1">
        <v>31.12</v>
      </c>
      <c r="F4148" s="1">
        <v>-46.13</v>
      </c>
      <c r="G4148" s="1">
        <v>-0.44</v>
      </c>
      <c r="H4148">
        <f t="shared" si="64"/>
        <v>28</v>
      </c>
    </row>
    <row r="4149" spans="1:8" x14ac:dyDescent="0.25">
      <c r="A4149" s="1">
        <v>87499</v>
      </c>
      <c r="B4149" s="1">
        <v>25.36</v>
      </c>
      <c r="C4149" s="1">
        <v>0.99</v>
      </c>
      <c r="D4149" s="1">
        <v>-15.21</v>
      </c>
      <c r="E4149" s="1">
        <v>33</v>
      </c>
      <c r="F4149" s="1">
        <v>-49.63</v>
      </c>
      <c r="G4149" s="1">
        <v>-0.75</v>
      </c>
      <c r="H4149">
        <f t="shared" si="64"/>
        <v>25</v>
      </c>
    </row>
    <row r="4150" spans="1:8" x14ac:dyDescent="0.25">
      <c r="A4150" s="1">
        <v>87524</v>
      </c>
      <c r="B4150" s="1">
        <v>13.66</v>
      </c>
      <c r="C4150" s="1">
        <v>-6.8</v>
      </c>
      <c r="D4150" s="1">
        <v>-15.16</v>
      </c>
      <c r="E4150" s="1">
        <v>30.06</v>
      </c>
      <c r="F4150" s="1">
        <v>-53.69</v>
      </c>
      <c r="G4150" s="1">
        <v>1.1200000000000001</v>
      </c>
      <c r="H4150">
        <f t="shared" si="64"/>
        <v>23</v>
      </c>
    </row>
    <row r="4151" spans="1:8" x14ac:dyDescent="0.25">
      <c r="A4151" s="1">
        <v>87547</v>
      </c>
      <c r="B4151" s="1">
        <v>8.82</v>
      </c>
      <c r="C4151" s="1">
        <v>-13.51</v>
      </c>
      <c r="D4151" s="1">
        <v>-7.57</v>
      </c>
      <c r="E4151" s="1">
        <v>27.25</v>
      </c>
      <c r="F4151" s="1">
        <v>-55.94</v>
      </c>
      <c r="G4151" s="1">
        <v>1.69</v>
      </c>
      <c r="H4151">
        <f t="shared" si="64"/>
        <v>26</v>
      </c>
    </row>
    <row r="4152" spans="1:8" x14ac:dyDescent="0.25">
      <c r="A4152" s="1">
        <v>87573</v>
      </c>
      <c r="B4152" s="1">
        <v>5.73</v>
      </c>
      <c r="C4152" s="1">
        <v>-10.49</v>
      </c>
      <c r="D4152" s="1">
        <v>-0.74</v>
      </c>
      <c r="E4152" s="1">
        <v>24.56</v>
      </c>
      <c r="F4152" s="1">
        <v>-57.88</v>
      </c>
      <c r="G4152" s="1">
        <v>-0.56000000000000005</v>
      </c>
      <c r="H4152">
        <f t="shared" si="64"/>
        <v>24</v>
      </c>
    </row>
    <row r="4153" spans="1:8" x14ac:dyDescent="0.25">
      <c r="A4153" s="1">
        <v>87597</v>
      </c>
      <c r="B4153" s="1">
        <v>1.02</v>
      </c>
      <c r="C4153" s="1">
        <v>-0.04</v>
      </c>
      <c r="D4153" s="1">
        <v>-0.71</v>
      </c>
      <c r="E4153" s="1">
        <v>23.75</v>
      </c>
      <c r="F4153" s="1">
        <v>-58.38</v>
      </c>
      <c r="G4153" s="1">
        <v>-3.63</v>
      </c>
      <c r="H4153">
        <f t="shared" si="64"/>
        <v>25</v>
      </c>
    </row>
    <row r="4154" spans="1:8" x14ac:dyDescent="0.25">
      <c r="A4154" s="1">
        <v>87622</v>
      </c>
      <c r="B4154" s="1">
        <v>0.57999999999999996</v>
      </c>
      <c r="C4154" s="1">
        <v>2.2400000000000002</v>
      </c>
      <c r="D4154" s="1">
        <v>-0.76</v>
      </c>
      <c r="E4154" s="1">
        <v>23.06</v>
      </c>
      <c r="F4154" s="1">
        <v>-58.5</v>
      </c>
      <c r="G4154" s="1">
        <v>-6</v>
      </c>
      <c r="H4154">
        <f t="shared" si="64"/>
        <v>24</v>
      </c>
    </row>
    <row r="4155" spans="1:8" x14ac:dyDescent="0.25">
      <c r="A4155" s="1">
        <v>87646</v>
      </c>
      <c r="B4155" s="1">
        <v>0.18</v>
      </c>
      <c r="C4155" s="1">
        <v>3.75</v>
      </c>
      <c r="D4155" s="1">
        <v>1.1000000000000001</v>
      </c>
      <c r="E4155" s="1">
        <v>21.5</v>
      </c>
      <c r="F4155" s="1">
        <v>-58.5</v>
      </c>
      <c r="G4155" s="1">
        <v>-7.13</v>
      </c>
      <c r="H4155">
        <f t="shared" si="64"/>
        <v>26</v>
      </c>
    </row>
    <row r="4156" spans="1:8" x14ac:dyDescent="0.25">
      <c r="A4156" s="1">
        <v>87672</v>
      </c>
      <c r="B4156" s="1">
        <v>-3.2</v>
      </c>
      <c r="C4156" s="1">
        <v>2.2200000000000002</v>
      </c>
      <c r="D4156" s="1">
        <v>0.6</v>
      </c>
      <c r="E4156" s="1">
        <v>20.309999999999999</v>
      </c>
      <c r="F4156" s="1">
        <v>-58.88</v>
      </c>
      <c r="G4156" s="1">
        <v>-6.13</v>
      </c>
      <c r="H4156">
        <f t="shared" si="64"/>
        <v>24</v>
      </c>
    </row>
    <row r="4157" spans="1:8" x14ac:dyDescent="0.25">
      <c r="A4157" s="1">
        <v>87696</v>
      </c>
      <c r="B4157" s="1">
        <v>-7.97</v>
      </c>
      <c r="C4157" s="1">
        <v>-3.91</v>
      </c>
      <c r="D4157" s="1">
        <v>11.09</v>
      </c>
      <c r="E4157" s="1">
        <v>19.25</v>
      </c>
      <c r="F4157" s="1">
        <v>-59.94</v>
      </c>
      <c r="G4157" s="1">
        <v>-2.5</v>
      </c>
      <c r="H4157">
        <f t="shared" si="64"/>
        <v>27</v>
      </c>
    </row>
    <row r="4158" spans="1:8" x14ac:dyDescent="0.25">
      <c r="A4158" s="1">
        <v>87723</v>
      </c>
      <c r="B4158" s="1">
        <v>-11.25</v>
      </c>
      <c r="C4158" s="1">
        <v>2.06</v>
      </c>
      <c r="D4158" s="1">
        <v>20.440000000000001</v>
      </c>
      <c r="E4158" s="1">
        <v>20.190000000000001</v>
      </c>
      <c r="F4158" s="1">
        <v>-61.38</v>
      </c>
      <c r="G4158" s="1">
        <v>-0.37</v>
      </c>
      <c r="H4158">
        <f t="shared" si="64"/>
        <v>23</v>
      </c>
    </row>
    <row r="4159" spans="1:8" x14ac:dyDescent="0.25">
      <c r="A4159" s="1">
        <v>87746</v>
      </c>
      <c r="B4159" s="1">
        <v>-27.36</v>
      </c>
      <c r="C4159" s="1">
        <v>9.6300000000000008</v>
      </c>
      <c r="D4159" s="1">
        <v>3.2</v>
      </c>
      <c r="E4159" s="1">
        <v>24.06</v>
      </c>
      <c r="F4159" s="1">
        <v>-65.44</v>
      </c>
      <c r="G4159" s="1">
        <v>0.69</v>
      </c>
      <c r="H4159">
        <f t="shared" si="64"/>
        <v>26</v>
      </c>
    </row>
    <row r="4160" spans="1:8" x14ac:dyDescent="0.25">
      <c r="A4160" s="1">
        <v>87772</v>
      </c>
      <c r="B4160" s="1">
        <v>-28.32</v>
      </c>
      <c r="C4160" s="1">
        <v>10.86</v>
      </c>
      <c r="D4160" s="1">
        <v>-4.74</v>
      </c>
      <c r="E4160" s="1">
        <v>27</v>
      </c>
      <c r="F4160" s="1">
        <v>-68.19</v>
      </c>
      <c r="G4160" s="1">
        <v>1.81</v>
      </c>
      <c r="H4160">
        <f t="shared" si="64"/>
        <v>26</v>
      </c>
    </row>
    <row r="4161" spans="1:8" x14ac:dyDescent="0.25">
      <c r="A4161" s="1">
        <v>87798</v>
      </c>
      <c r="B4161" s="1">
        <v>-21.28</v>
      </c>
      <c r="C4161" s="1">
        <v>-0.47</v>
      </c>
      <c r="D4161" s="1">
        <v>13.3</v>
      </c>
      <c r="E4161" s="1">
        <v>28.37</v>
      </c>
      <c r="F4161" s="1">
        <v>-71.5</v>
      </c>
      <c r="G4161" s="1">
        <v>6</v>
      </c>
      <c r="H4161">
        <f t="shared" si="64"/>
        <v>25</v>
      </c>
    </row>
    <row r="4162" spans="1:8" x14ac:dyDescent="0.25">
      <c r="A4162" s="1">
        <v>87823</v>
      </c>
      <c r="B4162" s="1">
        <v>-34.020000000000003</v>
      </c>
      <c r="C4162" s="1">
        <v>9.35</v>
      </c>
      <c r="D4162" s="1">
        <v>12.62</v>
      </c>
      <c r="E4162" s="1">
        <v>28.69</v>
      </c>
      <c r="F4162" s="1">
        <v>-74.69</v>
      </c>
      <c r="G4162" s="1">
        <v>8.75</v>
      </c>
      <c r="H4162">
        <f t="shared" ref="H4162:H4225" si="65">A4163-A4162</f>
        <v>23</v>
      </c>
    </row>
    <row r="4163" spans="1:8" x14ac:dyDescent="0.25">
      <c r="A4163" s="1">
        <v>87846</v>
      </c>
      <c r="B4163" s="1">
        <v>-20.91</v>
      </c>
      <c r="C4163" s="1">
        <v>-33.24</v>
      </c>
      <c r="D4163" s="1">
        <v>-22.56</v>
      </c>
      <c r="E4163" s="1">
        <v>27.25</v>
      </c>
      <c r="F4163" s="1">
        <v>-74.37</v>
      </c>
      <c r="G4163" s="1">
        <v>13.69</v>
      </c>
      <c r="H4163">
        <f t="shared" si="65"/>
        <v>27</v>
      </c>
    </row>
    <row r="4164" spans="1:8" x14ac:dyDescent="0.25">
      <c r="A4164" s="1">
        <v>87873</v>
      </c>
      <c r="B4164" s="1">
        <v>-19.53</v>
      </c>
      <c r="C4164" s="1">
        <v>-7.1</v>
      </c>
      <c r="D4164" s="1">
        <v>-24.07</v>
      </c>
      <c r="E4164" s="1">
        <v>27.37</v>
      </c>
      <c r="F4164" s="1">
        <v>-75.19</v>
      </c>
      <c r="G4164" s="1">
        <v>16</v>
      </c>
      <c r="H4164">
        <f t="shared" si="65"/>
        <v>24</v>
      </c>
    </row>
    <row r="4165" spans="1:8" x14ac:dyDescent="0.25">
      <c r="A4165" s="1">
        <v>87897</v>
      </c>
      <c r="B4165" s="1">
        <v>-0.69</v>
      </c>
      <c r="C4165" s="1">
        <v>-3.43</v>
      </c>
      <c r="D4165" s="1">
        <v>14.06</v>
      </c>
      <c r="E4165" s="1">
        <v>28.87</v>
      </c>
      <c r="F4165" s="1">
        <v>-75.94</v>
      </c>
      <c r="G4165" s="1">
        <v>14.44</v>
      </c>
      <c r="H4165">
        <f t="shared" si="65"/>
        <v>25</v>
      </c>
    </row>
    <row r="4166" spans="1:8" x14ac:dyDescent="0.25">
      <c r="A4166" s="1">
        <v>87922</v>
      </c>
      <c r="B4166" s="1">
        <v>1.3</v>
      </c>
      <c r="C4166" s="1">
        <v>-6.4</v>
      </c>
      <c r="D4166" s="1">
        <v>13.44</v>
      </c>
      <c r="E4166" s="1">
        <v>29.5</v>
      </c>
      <c r="F4166" s="1">
        <v>-76.44</v>
      </c>
      <c r="G4166" s="1">
        <v>15.25</v>
      </c>
      <c r="H4166">
        <f t="shared" si="65"/>
        <v>24</v>
      </c>
    </row>
    <row r="4167" spans="1:8" x14ac:dyDescent="0.25">
      <c r="A4167" s="1">
        <v>87946</v>
      </c>
      <c r="B4167" s="1">
        <v>-10.91</v>
      </c>
      <c r="C4167" s="1">
        <v>14.01</v>
      </c>
      <c r="D4167" s="1">
        <v>0.95</v>
      </c>
      <c r="E4167" s="1">
        <v>32.06</v>
      </c>
      <c r="F4167" s="1">
        <v>-78.19</v>
      </c>
      <c r="G4167" s="1">
        <v>15.38</v>
      </c>
      <c r="H4167">
        <f t="shared" si="65"/>
        <v>25</v>
      </c>
    </row>
    <row r="4168" spans="1:8" x14ac:dyDescent="0.25">
      <c r="A4168" s="1">
        <v>87971</v>
      </c>
      <c r="B4168" s="1">
        <v>-13.83</v>
      </c>
      <c r="C4168" s="1">
        <v>0.25</v>
      </c>
      <c r="D4168" s="1">
        <v>-5.34</v>
      </c>
      <c r="E4168" s="1">
        <v>32.5</v>
      </c>
      <c r="F4168" s="1">
        <v>-79.94</v>
      </c>
      <c r="G4168" s="1">
        <v>17.559999999999999</v>
      </c>
      <c r="H4168">
        <f t="shared" si="65"/>
        <v>24</v>
      </c>
    </row>
    <row r="4169" spans="1:8" x14ac:dyDescent="0.25">
      <c r="A4169" s="1">
        <v>87995</v>
      </c>
      <c r="B4169" s="1">
        <v>-9.49</v>
      </c>
      <c r="C4169" s="1">
        <v>-2.62</v>
      </c>
      <c r="D4169" s="1">
        <v>-0.94</v>
      </c>
      <c r="E4169" s="1">
        <v>33.44</v>
      </c>
      <c r="F4169" s="1">
        <v>-82.19</v>
      </c>
      <c r="G4169" s="1">
        <v>25.81</v>
      </c>
      <c r="H4169">
        <f t="shared" si="65"/>
        <v>27</v>
      </c>
    </row>
    <row r="4170" spans="1:8" x14ac:dyDescent="0.25">
      <c r="A4170" s="1">
        <v>88022</v>
      </c>
      <c r="B4170" s="1">
        <v>-9.1300000000000008</v>
      </c>
      <c r="C4170" s="1">
        <v>-5.17</v>
      </c>
      <c r="D4170" s="1">
        <v>2.44</v>
      </c>
      <c r="E4170" s="1">
        <v>33.630000000000003</v>
      </c>
      <c r="F4170" s="1">
        <v>-83.31</v>
      </c>
      <c r="G4170" s="1">
        <v>3.56</v>
      </c>
      <c r="H4170">
        <f t="shared" si="65"/>
        <v>23</v>
      </c>
    </row>
    <row r="4171" spans="1:8" x14ac:dyDescent="0.25">
      <c r="A4171" s="1">
        <v>88045</v>
      </c>
      <c r="B4171" s="1">
        <v>-10.56</v>
      </c>
      <c r="C4171" s="1">
        <v>-3.45</v>
      </c>
      <c r="D4171" s="1">
        <v>-3.8</v>
      </c>
      <c r="E4171" s="1">
        <v>33.630000000000003</v>
      </c>
      <c r="F4171" s="1">
        <v>-84.81</v>
      </c>
      <c r="G4171" s="1">
        <v>3.25</v>
      </c>
      <c r="H4171">
        <f t="shared" si="65"/>
        <v>29</v>
      </c>
    </row>
    <row r="4172" spans="1:8" x14ac:dyDescent="0.25">
      <c r="A4172" s="1">
        <v>88074</v>
      </c>
      <c r="B4172" s="1">
        <v>-10.23</v>
      </c>
      <c r="C4172" s="1">
        <v>4.46</v>
      </c>
      <c r="D4172" s="1">
        <v>-1.98</v>
      </c>
      <c r="E4172" s="1">
        <v>33.44</v>
      </c>
      <c r="F4172" s="1">
        <v>-86.19</v>
      </c>
      <c r="G4172" s="1">
        <v>2.5</v>
      </c>
      <c r="H4172">
        <f t="shared" si="65"/>
        <v>22</v>
      </c>
    </row>
    <row r="4173" spans="1:8" x14ac:dyDescent="0.25">
      <c r="A4173" s="1">
        <v>88096</v>
      </c>
      <c r="B4173" s="1">
        <v>-10.43</v>
      </c>
      <c r="C4173" s="1">
        <v>1.19</v>
      </c>
      <c r="D4173" s="1">
        <v>-3.69</v>
      </c>
      <c r="E4173" s="1">
        <v>33.06</v>
      </c>
      <c r="F4173" s="1">
        <v>-86.81</v>
      </c>
      <c r="G4173" s="1">
        <v>2.19</v>
      </c>
      <c r="H4173">
        <f t="shared" si="65"/>
        <v>27</v>
      </c>
    </row>
    <row r="4174" spans="1:8" x14ac:dyDescent="0.25">
      <c r="A4174" s="1">
        <v>88123</v>
      </c>
      <c r="B4174" s="1">
        <v>-10.72</v>
      </c>
      <c r="C4174" s="1">
        <v>1.06</v>
      </c>
      <c r="D4174" s="1">
        <v>-2.77</v>
      </c>
      <c r="E4174" s="1">
        <v>32.69</v>
      </c>
      <c r="F4174" s="1">
        <v>-87.12</v>
      </c>
      <c r="G4174" s="1">
        <v>2</v>
      </c>
      <c r="H4174">
        <f t="shared" si="65"/>
        <v>23</v>
      </c>
    </row>
    <row r="4175" spans="1:8" x14ac:dyDescent="0.25">
      <c r="A4175" s="1">
        <v>88146</v>
      </c>
      <c r="B4175" s="1">
        <v>-10.69</v>
      </c>
      <c r="C4175" s="1">
        <v>0.2</v>
      </c>
      <c r="D4175" s="1">
        <v>-0.89</v>
      </c>
      <c r="E4175" s="1">
        <v>32.25</v>
      </c>
      <c r="F4175" s="1">
        <v>-87.12</v>
      </c>
      <c r="G4175" s="1">
        <v>1.81</v>
      </c>
      <c r="H4175">
        <f t="shared" si="65"/>
        <v>26</v>
      </c>
    </row>
    <row r="4176" spans="1:8" x14ac:dyDescent="0.25">
      <c r="A4176" s="1">
        <v>88172</v>
      </c>
      <c r="B4176" s="1">
        <v>-10.4</v>
      </c>
      <c r="C4176" s="1">
        <v>-0.66</v>
      </c>
      <c r="D4176" s="1">
        <v>0.11</v>
      </c>
      <c r="E4176" s="1">
        <v>31.94</v>
      </c>
      <c r="F4176" s="1">
        <v>-86.94</v>
      </c>
      <c r="G4176" s="1">
        <v>1.75</v>
      </c>
      <c r="H4176">
        <f t="shared" si="65"/>
        <v>24</v>
      </c>
    </row>
    <row r="4177" spans="1:8" x14ac:dyDescent="0.25">
      <c r="A4177" s="1">
        <v>88196</v>
      </c>
      <c r="B4177" s="1">
        <v>-10.36</v>
      </c>
      <c r="C4177" s="1">
        <v>0.73</v>
      </c>
      <c r="D4177" s="1">
        <v>-1.94</v>
      </c>
      <c r="E4177" s="1">
        <v>31.56</v>
      </c>
      <c r="F4177" s="1">
        <v>-86.56</v>
      </c>
      <c r="G4177" s="1">
        <v>1.56</v>
      </c>
      <c r="H4177">
        <f t="shared" si="65"/>
        <v>25</v>
      </c>
    </row>
    <row r="4178" spans="1:8" x14ac:dyDescent="0.25">
      <c r="A4178" s="1">
        <v>88221</v>
      </c>
      <c r="B4178" s="1">
        <v>-10</v>
      </c>
      <c r="C4178" s="1">
        <v>1.35</v>
      </c>
      <c r="D4178" s="1">
        <v>-1.2</v>
      </c>
      <c r="E4178" s="1">
        <v>31.25</v>
      </c>
      <c r="F4178" s="1">
        <v>-86.06</v>
      </c>
      <c r="G4178" s="1">
        <v>1.44</v>
      </c>
      <c r="H4178">
        <f t="shared" si="65"/>
        <v>24</v>
      </c>
    </row>
    <row r="4179" spans="1:8" x14ac:dyDescent="0.25">
      <c r="A4179" s="1">
        <v>88245</v>
      </c>
      <c r="B4179" s="1">
        <v>-10.15</v>
      </c>
      <c r="C4179" s="1">
        <v>1.53</v>
      </c>
      <c r="D4179" s="1">
        <v>0.2</v>
      </c>
      <c r="E4179" s="1">
        <v>30.75</v>
      </c>
      <c r="F4179" s="1">
        <v>-85.06</v>
      </c>
      <c r="G4179" s="1">
        <v>1.31</v>
      </c>
      <c r="H4179">
        <f t="shared" si="65"/>
        <v>26</v>
      </c>
    </row>
    <row r="4180" spans="1:8" x14ac:dyDescent="0.25">
      <c r="A4180" s="1">
        <v>88271</v>
      </c>
      <c r="B4180" s="1">
        <v>-11.27</v>
      </c>
      <c r="C4180" s="1">
        <v>-0.71</v>
      </c>
      <c r="D4180" s="1">
        <v>-4.67</v>
      </c>
      <c r="E4180" s="1">
        <v>30.44</v>
      </c>
      <c r="F4180" s="1">
        <v>-84.25</v>
      </c>
      <c r="G4180" s="1">
        <v>1.31</v>
      </c>
      <c r="H4180">
        <f t="shared" si="65"/>
        <v>24</v>
      </c>
    </row>
    <row r="4181" spans="1:8" x14ac:dyDescent="0.25">
      <c r="A4181" s="1">
        <v>88295</v>
      </c>
      <c r="B4181" s="1">
        <v>-8.9600000000000009</v>
      </c>
      <c r="C4181" s="1">
        <v>5.14</v>
      </c>
      <c r="D4181" s="1">
        <v>-0.74</v>
      </c>
      <c r="E4181" s="1">
        <v>30.06</v>
      </c>
      <c r="F4181" s="1">
        <v>-82.5</v>
      </c>
      <c r="G4181" s="1">
        <v>10.5</v>
      </c>
      <c r="H4181">
        <f t="shared" si="65"/>
        <v>23</v>
      </c>
    </row>
    <row r="4182" spans="1:8" x14ac:dyDescent="0.25">
      <c r="A4182" s="1">
        <v>88318</v>
      </c>
      <c r="B4182" s="1">
        <v>-7.58</v>
      </c>
      <c r="C4182" s="1">
        <v>6.48</v>
      </c>
      <c r="D4182" s="1">
        <v>3.27</v>
      </c>
      <c r="E4182" s="1">
        <v>29.75</v>
      </c>
      <c r="F4182" s="1">
        <v>-80.87</v>
      </c>
      <c r="G4182" s="1">
        <v>9.69</v>
      </c>
      <c r="H4182">
        <f t="shared" si="65"/>
        <v>24</v>
      </c>
    </row>
    <row r="4183" spans="1:8" x14ac:dyDescent="0.25">
      <c r="A4183" s="1">
        <v>88342</v>
      </c>
      <c r="B4183" s="1">
        <v>-10.71</v>
      </c>
      <c r="C4183" s="1">
        <v>-1.42</v>
      </c>
      <c r="D4183" s="1">
        <v>2.96</v>
      </c>
      <c r="E4183" s="1">
        <v>29.25</v>
      </c>
      <c r="F4183" s="1">
        <v>-79.37</v>
      </c>
      <c r="G4183" s="1">
        <v>11.44</v>
      </c>
      <c r="H4183">
        <f t="shared" si="65"/>
        <v>28</v>
      </c>
    </row>
    <row r="4184" spans="1:8" x14ac:dyDescent="0.25">
      <c r="A4184" s="1">
        <v>88370</v>
      </c>
      <c r="B4184" s="1">
        <v>-9.39</v>
      </c>
      <c r="C4184" s="1">
        <v>-4.3099999999999996</v>
      </c>
      <c r="D4184" s="1">
        <v>2.5099999999999998</v>
      </c>
      <c r="E4184" s="1">
        <v>28.87</v>
      </c>
      <c r="F4184" s="1">
        <v>-76.94</v>
      </c>
      <c r="G4184" s="1">
        <v>12.75</v>
      </c>
      <c r="H4184">
        <f t="shared" si="65"/>
        <v>23</v>
      </c>
    </row>
    <row r="4185" spans="1:8" x14ac:dyDescent="0.25">
      <c r="A4185" s="1">
        <v>88393</v>
      </c>
      <c r="B4185" s="1">
        <v>-8.18</v>
      </c>
      <c r="C4185" s="1">
        <v>0.5</v>
      </c>
      <c r="D4185" s="1">
        <v>4.21</v>
      </c>
      <c r="E4185" s="1">
        <v>28.56</v>
      </c>
      <c r="F4185" s="1">
        <v>-74.62</v>
      </c>
      <c r="G4185" s="1">
        <v>11.25</v>
      </c>
      <c r="H4185">
        <f t="shared" si="65"/>
        <v>23</v>
      </c>
    </row>
    <row r="4186" spans="1:8" x14ac:dyDescent="0.25">
      <c r="A4186" s="1">
        <v>88416</v>
      </c>
      <c r="B4186" s="1">
        <v>-9.0500000000000007</v>
      </c>
      <c r="C4186" s="1">
        <v>5.42</v>
      </c>
      <c r="D4186" s="1">
        <v>2.12</v>
      </c>
      <c r="E4186" s="1">
        <v>28.31</v>
      </c>
      <c r="F4186" s="1">
        <v>-71</v>
      </c>
      <c r="G4186" s="1">
        <v>10.25</v>
      </c>
      <c r="H4186">
        <f t="shared" si="65"/>
        <v>23</v>
      </c>
    </row>
    <row r="4187" spans="1:8" x14ac:dyDescent="0.25">
      <c r="A4187" s="1">
        <v>88439</v>
      </c>
      <c r="B4187" s="1">
        <v>-13.37</v>
      </c>
      <c r="C4187" s="1">
        <v>-2.0099999999999998</v>
      </c>
      <c r="D4187" s="1">
        <v>4.0999999999999996</v>
      </c>
      <c r="E4187" s="1">
        <v>27.94</v>
      </c>
      <c r="F4187" s="1">
        <v>-68.69</v>
      </c>
      <c r="G4187" s="1">
        <v>11</v>
      </c>
      <c r="H4187">
        <f t="shared" si="65"/>
        <v>26</v>
      </c>
    </row>
    <row r="4188" spans="1:8" x14ac:dyDescent="0.25">
      <c r="A4188" s="1">
        <v>88465</v>
      </c>
      <c r="B4188" s="1">
        <v>-18.670000000000002</v>
      </c>
      <c r="C4188" s="1">
        <v>-4.1900000000000004</v>
      </c>
      <c r="D4188" s="1">
        <v>1.66</v>
      </c>
      <c r="E4188" s="1">
        <v>28.25</v>
      </c>
      <c r="F4188" s="1">
        <v>-65.87</v>
      </c>
      <c r="G4188" s="1">
        <v>11.94</v>
      </c>
      <c r="H4188">
        <f t="shared" si="65"/>
        <v>23</v>
      </c>
    </row>
    <row r="4189" spans="1:8" x14ac:dyDescent="0.25">
      <c r="A4189" s="1">
        <v>88488</v>
      </c>
      <c r="B4189" s="1">
        <v>-21.31</v>
      </c>
      <c r="C4189" s="1">
        <v>-1.94</v>
      </c>
      <c r="D4189" s="1">
        <v>0.12</v>
      </c>
      <c r="E4189" s="1">
        <v>28.62</v>
      </c>
      <c r="F4189" s="1">
        <v>-64.56</v>
      </c>
      <c r="G4189" s="1">
        <v>11.81</v>
      </c>
      <c r="H4189">
        <f t="shared" si="65"/>
        <v>26</v>
      </c>
    </row>
    <row r="4190" spans="1:8" x14ac:dyDescent="0.25">
      <c r="A4190" s="1">
        <v>88514</v>
      </c>
      <c r="B4190" s="1">
        <v>-19.86</v>
      </c>
      <c r="C4190" s="1">
        <v>-3.03</v>
      </c>
      <c r="D4190" s="1">
        <v>1.37</v>
      </c>
      <c r="E4190" s="1">
        <v>29</v>
      </c>
      <c r="F4190" s="1">
        <v>-63.25</v>
      </c>
      <c r="G4190" s="1">
        <v>11</v>
      </c>
      <c r="H4190">
        <f t="shared" si="65"/>
        <v>24</v>
      </c>
    </row>
    <row r="4191" spans="1:8" x14ac:dyDescent="0.25">
      <c r="A4191" s="1">
        <v>88538</v>
      </c>
      <c r="B4191" s="1">
        <v>-22.21</v>
      </c>
      <c r="C4191" s="1">
        <v>-0.1</v>
      </c>
      <c r="D4191" s="1">
        <v>11.67</v>
      </c>
      <c r="E4191" s="1">
        <v>29.56</v>
      </c>
      <c r="F4191" s="1">
        <v>-62.63</v>
      </c>
      <c r="G4191" s="1">
        <v>9.81</v>
      </c>
      <c r="H4191">
        <f t="shared" si="65"/>
        <v>26</v>
      </c>
    </row>
    <row r="4192" spans="1:8" x14ac:dyDescent="0.25">
      <c r="A4192" s="1">
        <v>88564</v>
      </c>
      <c r="B4192" s="1">
        <v>-23.9</v>
      </c>
      <c r="C4192" s="1">
        <v>-15.39</v>
      </c>
      <c r="D4192" s="1">
        <v>22.52</v>
      </c>
      <c r="E4192" s="1">
        <v>29.62</v>
      </c>
      <c r="F4192" s="1">
        <v>-61.88</v>
      </c>
      <c r="G4192" s="1">
        <v>9.3800000000000008</v>
      </c>
      <c r="H4192">
        <f t="shared" si="65"/>
        <v>24</v>
      </c>
    </row>
    <row r="4193" spans="1:8" x14ac:dyDescent="0.25">
      <c r="A4193" s="1">
        <v>88588</v>
      </c>
      <c r="B4193" s="1">
        <v>-28.4</v>
      </c>
      <c r="C4193" s="1">
        <v>-3.15</v>
      </c>
      <c r="D4193" s="1">
        <v>8.93</v>
      </c>
      <c r="E4193" s="1">
        <v>32.380000000000003</v>
      </c>
      <c r="F4193" s="1">
        <v>-58.75</v>
      </c>
      <c r="G4193" s="1">
        <v>4.88</v>
      </c>
      <c r="H4193">
        <f t="shared" si="65"/>
        <v>25</v>
      </c>
    </row>
    <row r="4194" spans="1:8" x14ac:dyDescent="0.25">
      <c r="A4194" s="1">
        <v>88613</v>
      </c>
      <c r="B4194" s="1">
        <v>-22.69</v>
      </c>
      <c r="C4194" s="1">
        <v>19.95</v>
      </c>
      <c r="D4194" s="1">
        <v>8.5</v>
      </c>
      <c r="E4194" s="1">
        <v>34.31</v>
      </c>
      <c r="F4194" s="1">
        <v>-56.88</v>
      </c>
      <c r="G4194" s="1">
        <v>-1.63</v>
      </c>
      <c r="H4194">
        <f t="shared" si="65"/>
        <v>24</v>
      </c>
    </row>
    <row r="4195" spans="1:8" x14ac:dyDescent="0.25">
      <c r="A4195" s="1">
        <v>88637</v>
      </c>
      <c r="B4195" s="1">
        <v>-19.36</v>
      </c>
      <c r="C4195" s="1">
        <v>1.28</v>
      </c>
      <c r="D4195" s="1">
        <v>13.52</v>
      </c>
      <c r="E4195" s="1">
        <v>34.44</v>
      </c>
      <c r="F4195" s="1">
        <v>-53.63</v>
      </c>
      <c r="G4195" s="1">
        <v>-3.56</v>
      </c>
      <c r="H4195">
        <f t="shared" si="65"/>
        <v>29</v>
      </c>
    </row>
    <row r="4196" spans="1:8" x14ac:dyDescent="0.25">
      <c r="A4196" s="1">
        <v>88666</v>
      </c>
      <c r="B4196" s="1">
        <v>-15.22</v>
      </c>
      <c r="C4196" s="1">
        <v>-3.53</v>
      </c>
      <c r="D4196" s="1">
        <v>14</v>
      </c>
      <c r="E4196" s="1">
        <v>33.630000000000003</v>
      </c>
      <c r="F4196" s="1">
        <v>-51.06</v>
      </c>
      <c r="G4196" s="1">
        <v>-1.1200000000000001</v>
      </c>
      <c r="H4196">
        <f t="shared" si="65"/>
        <v>23</v>
      </c>
    </row>
    <row r="4197" spans="1:8" x14ac:dyDescent="0.25">
      <c r="A4197" s="1">
        <v>88689</v>
      </c>
      <c r="B4197" s="1">
        <v>-7.19</v>
      </c>
      <c r="C4197" s="1">
        <v>-6.34</v>
      </c>
      <c r="D4197" s="1">
        <v>14.13</v>
      </c>
      <c r="E4197" s="1">
        <v>34.130000000000003</v>
      </c>
      <c r="F4197" s="1">
        <v>-50.13</v>
      </c>
      <c r="G4197" s="1">
        <v>0.31</v>
      </c>
      <c r="H4197">
        <f t="shared" si="65"/>
        <v>26</v>
      </c>
    </row>
    <row r="4198" spans="1:8" x14ac:dyDescent="0.25">
      <c r="A4198" s="1">
        <v>88715</v>
      </c>
      <c r="B4198" s="1">
        <v>-2.14</v>
      </c>
      <c r="C4198" s="1">
        <v>0.4</v>
      </c>
      <c r="D4198" s="1">
        <v>11.69</v>
      </c>
      <c r="E4198" s="1">
        <v>36.380000000000003</v>
      </c>
      <c r="F4198" s="1">
        <v>-49.75</v>
      </c>
      <c r="G4198" s="1">
        <v>-0.19</v>
      </c>
      <c r="H4198">
        <f t="shared" si="65"/>
        <v>23</v>
      </c>
    </row>
    <row r="4199" spans="1:8" x14ac:dyDescent="0.25">
      <c r="A4199" s="1">
        <v>88738</v>
      </c>
      <c r="B4199" s="1">
        <v>11.03</v>
      </c>
      <c r="C4199" s="1">
        <v>13.7</v>
      </c>
      <c r="D4199" s="1">
        <v>-0.82</v>
      </c>
      <c r="E4199" s="1">
        <v>38.630000000000003</v>
      </c>
      <c r="F4199" s="1">
        <v>-50.38</v>
      </c>
      <c r="G4199" s="1">
        <v>-1.25</v>
      </c>
      <c r="H4199">
        <f t="shared" si="65"/>
        <v>26</v>
      </c>
    </row>
    <row r="4200" spans="1:8" x14ac:dyDescent="0.25">
      <c r="A4200" s="1">
        <v>88764</v>
      </c>
      <c r="B4200" s="1">
        <v>19</v>
      </c>
      <c r="C4200" s="1">
        <v>6.5</v>
      </c>
      <c r="D4200" s="1">
        <v>-7.01</v>
      </c>
      <c r="E4200" s="1">
        <v>40.25</v>
      </c>
      <c r="F4200" s="1">
        <v>-52.13</v>
      </c>
      <c r="G4200" s="1">
        <v>-0.88</v>
      </c>
      <c r="H4200">
        <f t="shared" si="65"/>
        <v>23</v>
      </c>
    </row>
    <row r="4201" spans="1:8" x14ac:dyDescent="0.25">
      <c r="A4201" s="1">
        <v>88787</v>
      </c>
      <c r="B4201" s="1">
        <v>16</v>
      </c>
      <c r="C4201" s="1">
        <v>-6.2</v>
      </c>
      <c r="D4201" s="1">
        <v>-12.14</v>
      </c>
      <c r="E4201" s="1">
        <v>41.13</v>
      </c>
      <c r="F4201" s="1">
        <v>-57.38</v>
      </c>
      <c r="G4201" s="1">
        <v>1.5</v>
      </c>
      <c r="H4201">
        <f t="shared" si="65"/>
        <v>27</v>
      </c>
    </row>
    <row r="4202" spans="1:8" x14ac:dyDescent="0.25">
      <c r="A4202" s="1">
        <v>88814</v>
      </c>
      <c r="B4202" s="1">
        <v>16.62</v>
      </c>
      <c r="C4202" s="1">
        <v>-11.8</v>
      </c>
      <c r="D4202" s="1">
        <v>-9.09</v>
      </c>
      <c r="E4202" s="1">
        <v>41.75</v>
      </c>
      <c r="F4202" s="1">
        <v>-61.94</v>
      </c>
      <c r="G4202" s="1">
        <v>2.63</v>
      </c>
      <c r="H4202">
        <f t="shared" si="65"/>
        <v>24</v>
      </c>
    </row>
    <row r="4203" spans="1:8" x14ac:dyDescent="0.25">
      <c r="A4203" s="1">
        <v>88838</v>
      </c>
      <c r="B4203" s="1">
        <v>14.35</v>
      </c>
      <c r="C4203" s="1">
        <v>-4.68</v>
      </c>
      <c r="D4203" s="1">
        <v>-6.19</v>
      </c>
      <c r="E4203" s="1">
        <v>44.38</v>
      </c>
      <c r="F4203" s="1">
        <v>-68.37</v>
      </c>
      <c r="G4203" s="1">
        <v>1.81</v>
      </c>
      <c r="H4203">
        <f t="shared" si="65"/>
        <v>26</v>
      </c>
    </row>
    <row r="4204" spans="1:8" x14ac:dyDescent="0.25">
      <c r="A4204" s="1">
        <v>88864</v>
      </c>
      <c r="B4204" s="1">
        <v>11.24</v>
      </c>
      <c r="C4204" s="1">
        <v>3.38</v>
      </c>
      <c r="D4204" s="1">
        <v>-2.44</v>
      </c>
      <c r="E4204" s="1">
        <v>46.5</v>
      </c>
      <c r="F4204" s="1">
        <v>-71.06</v>
      </c>
      <c r="G4204" s="1">
        <v>-0.37</v>
      </c>
      <c r="H4204">
        <f t="shared" si="65"/>
        <v>24</v>
      </c>
    </row>
    <row r="4205" spans="1:8" x14ac:dyDescent="0.25">
      <c r="A4205" s="1">
        <v>88888</v>
      </c>
      <c r="B4205" s="1">
        <v>7.12</v>
      </c>
      <c r="C4205" s="1">
        <v>6.16</v>
      </c>
      <c r="D4205" s="1">
        <v>0.4</v>
      </c>
      <c r="E4205" s="1">
        <v>47.31</v>
      </c>
      <c r="F4205" s="1">
        <v>-71.37</v>
      </c>
      <c r="G4205" s="1">
        <v>-3.63</v>
      </c>
      <c r="H4205">
        <f t="shared" si="65"/>
        <v>26</v>
      </c>
    </row>
    <row r="4206" spans="1:8" x14ac:dyDescent="0.25">
      <c r="A4206" s="1">
        <v>88914</v>
      </c>
      <c r="B4206" s="1">
        <v>7.37</v>
      </c>
      <c r="C4206" s="1">
        <v>1.21</v>
      </c>
      <c r="D4206" s="1">
        <v>1.73</v>
      </c>
      <c r="E4206" s="1">
        <v>46.38</v>
      </c>
      <c r="F4206" s="1">
        <v>-69.56</v>
      </c>
      <c r="G4206" s="1">
        <v>-4.6900000000000004</v>
      </c>
      <c r="H4206">
        <f t="shared" si="65"/>
        <v>24</v>
      </c>
    </row>
    <row r="4207" spans="1:8" x14ac:dyDescent="0.25">
      <c r="A4207" s="1">
        <v>88938</v>
      </c>
      <c r="B4207" s="1">
        <v>5.52</v>
      </c>
      <c r="C4207" s="1">
        <v>-7.83</v>
      </c>
      <c r="D4207" s="1">
        <v>-0.91</v>
      </c>
      <c r="E4207" s="1">
        <v>43.69</v>
      </c>
      <c r="F4207" s="1">
        <v>-65.69</v>
      </c>
      <c r="G4207" s="1">
        <v>-5.13</v>
      </c>
      <c r="H4207">
        <f t="shared" si="65"/>
        <v>28</v>
      </c>
    </row>
    <row r="4208" spans="1:8" x14ac:dyDescent="0.25">
      <c r="A4208" s="1">
        <v>88966</v>
      </c>
      <c r="B4208" s="1">
        <v>7.73</v>
      </c>
      <c r="C4208" s="1">
        <v>-9.7100000000000009</v>
      </c>
      <c r="D4208" s="1">
        <v>-0.82</v>
      </c>
      <c r="E4208" s="1">
        <v>43.13</v>
      </c>
      <c r="F4208" s="1">
        <v>-62.5</v>
      </c>
      <c r="G4208" s="1">
        <v>-2</v>
      </c>
      <c r="H4208">
        <f t="shared" si="65"/>
        <v>25</v>
      </c>
    </row>
    <row r="4209" spans="1:8" x14ac:dyDescent="0.25">
      <c r="A4209" s="1">
        <v>88991</v>
      </c>
      <c r="B4209" s="1">
        <v>0.26</v>
      </c>
      <c r="C4209" s="1">
        <v>-1.26</v>
      </c>
      <c r="D4209" s="1">
        <v>-1.45</v>
      </c>
      <c r="E4209" s="1">
        <v>44.25</v>
      </c>
      <c r="F4209" s="1">
        <v>-61.56</v>
      </c>
      <c r="G4209" s="1">
        <v>-2.31</v>
      </c>
      <c r="H4209">
        <f t="shared" si="65"/>
        <v>25</v>
      </c>
    </row>
    <row r="4210" spans="1:8" x14ac:dyDescent="0.25">
      <c r="A4210" s="1">
        <v>89016</v>
      </c>
      <c r="B4210" s="1">
        <v>-2.79</v>
      </c>
      <c r="C4210" s="1">
        <v>-4.1500000000000004</v>
      </c>
      <c r="D4210" s="1">
        <v>0.68</v>
      </c>
      <c r="E4210" s="1">
        <v>46.31</v>
      </c>
      <c r="F4210" s="1">
        <v>-60.5</v>
      </c>
      <c r="G4210" s="1">
        <v>-0.44</v>
      </c>
      <c r="H4210">
        <f t="shared" si="65"/>
        <v>23</v>
      </c>
    </row>
    <row r="4211" spans="1:8" x14ac:dyDescent="0.25">
      <c r="A4211" s="1">
        <v>89039</v>
      </c>
      <c r="B4211" s="1">
        <v>-6.35</v>
      </c>
      <c r="C4211" s="1">
        <v>-7.36</v>
      </c>
      <c r="D4211" s="1">
        <v>-1.89</v>
      </c>
      <c r="E4211" s="1">
        <v>48.13</v>
      </c>
      <c r="F4211" s="1">
        <v>-60.44</v>
      </c>
      <c r="G4211" s="1">
        <v>2.06</v>
      </c>
      <c r="H4211">
        <f t="shared" si="65"/>
        <v>26</v>
      </c>
    </row>
    <row r="4212" spans="1:8" x14ac:dyDescent="0.25">
      <c r="A4212" s="1">
        <v>89065</v>
      </c>
      <c r="B4212" s="1">
        <v>-10.68</v>
      </c>
      <c r="C4212" s="1">
        <v>-1.1399999999999999</v>
      </c>
      <c r="D4212" s="1">
        <v>2.89</v>
      </c>
      <c r="E4212" s="1">
        <v>49.13</v>
      </c>
      <c r="F4212" s="1">
        <v>-61.13</v>
      </c>
      <c r="G4212" s="1">
        <v>2.88</v>
      </c>
      <c r="H4212">
        <f t="shared" si="65"/>
        <v>24</v>
      </c>
    </row>
    <row r="4213" spans="1:8" x14ac:dyDescent="0.25">
      <c r="A4213" s="1">
        <v>89089</v>
      </c>
      <c r="B4213" s="1">
        <v>-18</v>
      </c>
      <c r="C4213" s="1">
        <v>-1.33</v>
      </c>
      <c r="D4213" s="1">
        <v>15.25</v>
      </c>
      <c r="E4213" s="1">
        <v>49.06</v>
      </c>
      <c r="F4213" s="1">
        <v>-62.25</v>
      </c>
      <c r="G4213" s="1">
        <v>3.56</v>
      </c>
      <c r="H4213">
        <f t="shared" si="65"/>
        <v>26</v>
      </c>
    </row>
    <row r="4214" spans="1:8" x14ac:dyDescent="0.25">
      <c r="A4214" s="1">
        <v>89115</v>
      </c>
      <c r="B4214" s="1">
        <v>-15.49</v>
      </c>
      <c r="C4214" s="1">
        <v>9.58</v>
      </c>
      <c r="D4214" s="1">
        <v>18.600000000000001</v>
      </c>
      <c r="E4214" s="1">
        <v>49.88</v>
      </c>
      <c r="F4214" s="1">
        <v>-63.75</v>
      </c>
      <c r="G4214" s="1">
        <v>3.69</v>
      </c>
      <c r="H4214">
        <f t="shared" si="65"/>
        <v>24</v>
      </c>
    </row>
    <row r="4215" spans="1:8" x14ac:dyDescent="0.25">
      <c r="A4215" s="1">
        <v>89139</v>
      </c>
      <c r="B4215" s="1">
        <v>-33.24</v>
      </c>
      <c r="C4215" s="1">
        <v>8.7200000000000006</v>
      </c>
      <c r="D4215" s="1">
        <v>6.55</v>
      </c>
      <c r="E4215" s="1">
        <v>53.13</v>
      </c>
      <c r="F4215" s="1">
        <v>-65.94</v>
      </c>
      <c r="G4215" s="1">
        <v>5.69</v>
      </c>
      <c r="H4215">
        <f t="shared" si="65"/>
        <v>28</v>
      </c>
    </row>
    <row r="4216" spans="1:8" x14ac:dyDescent="0.25">
      <c r="A4216" s="1">
        <v>89167</v>
      </c>
      <c r="B4216" s="1">
        <v>-25.68</v>
      </c>
      <c r="C4216" s="1">
        <v>0.28999999999999998</v>
      </c>
      <c r="D4216" s="1">
        <v>-2.2999999999999998</v>
      </c>
      <c r="E4216" s="1">
        <v>54.56</v>
      </c>
      <c r="F4216" s="1">
        <v>-66.31</v>
      </c>
      <c r="G4216" s="1">
        <v>9.1300000000000008</v>
      </c>
      <c r="H4216">
        <f t="shared" si="65"/>
        <v>24</v>
      </c>
    </row>
    <row r="4217" spans="1:8" x14ac:dyDescent="0.25">
      <c r="A4217" s="1">
        <v>89191</v>
      </c>
      <c r="B4217" s="1">
        <v>-14.83</v>
      </c>
      <c r="C4217" s="1">
        <v>8.83</v>
      </c>
      <c r="D4217" s="1">
        <v>24.54</v>
      </c>
      <c r="E4217" s="1">
        <v>54.44</v>
      </c>
      <c r="F4217" s="1">
        <v>-63.19</v>
      </c>
      <c r="G4217" s="1">
        <v>8.8800000000000008</v>
      </c>
      <c r="H4217">
        <f t="shared" si="65"/>
        <v>26</v>
      </c>
    </row>
    <row r="4218" spans="1:8" x14ac:dyDescent="0.25">
      <c r="A4218" s="1">
        <v>89217</v>
      </c>
      <c r="B4218" s="1">
        <v>-36.86</v>
      </c>
      <c r="C4218" s="1">
        <v>-1.89</v>
      </c>
      <c r="D4218" s="1">
        <v>-14.33</v>
      </c>
      <c r="E4218" s="1">
        <v>51.63</v>
      </c>
      <c r="F4218" s="1">
        <v>-61.81</v>
      </c>
      <c r="G4218" s="1">
        <v>10.81</v>
      </c>
      <c r="H4218">
        <f t="shared" si="65"/>
        <v>23</v>
      </c>
    </row>
    <row r="4219" spans="1:8" x14ac:dyDescent="0.25">
      <c r="A4219" s="1">
        <v>89240</v>
      </c>
      <c r="B4219" s="1">
        <v>-19.97</v>
      </c>
      <c r="C4219" s="1">
        <v>-16.100000000000001</v>
      </c>
      <c r="D4219" s="1">
        <v>3.83</v>
      </c>
      <c r="E4219" s="1">
        <v>49.56</v>
      </c>
      <c r="F4219" s="1">
        <v>-61.25</v>
      </c>
      <c r="G4219" s="1">
        <v>11.75</v>
      </c>
      <c r="H4219">
        <f t="shared" si="65"/>
        <v>27</v>
      </c>
    </row>
    <row r="4220" spans="1:8" x14ac:dyDescent="0.25">
      <c r="A4220" s="1">
        <v>89267</v>
      </c>
      <c r="B4220" s="1">
        <v>16.7</v>
      </c>
      <c r="C4220" s="1">
        <v>1.1399999999999999</v>
      </c>
      <c r="D4220" s="1">
        <v>15.7</v>
      </c>
      <c r="E4220" s="1">
        <v>49.25</v>
      </c>
      <c r="F4220" s="1">
        <v>-61.69</v>
      </c>
      <c r="G4220" s="1">
        <v>8.69</v>
      </c>
      <c r="H4220">
        <f t="shared" si="65"/>
        <v>23</v>
      </c>
    </row>
    <row r="4221" spans="1:8" x14ac:dyDescent="0.25">
      <c r="A4221" s="1">
        <v>89290</v>
      </c>
      <c r="B4221" s="1">
        <v>17.100000000000001</v>
      </c>
      <c r="C4221" s="1">
        <v>10.76</v>
      </c>
      <c r="D4221" s="1">
        <v>19.18</v>
      </c>
      <c r="E4221" s="1">
        <v>50.31</v>
      </c>
      <c r="F4221" s="1">
        <v>-62.19</v>
      </c>
      <c r="G4221" s="1">
        <v>5.63</v>
      </c>
      <c r="H4221">
        <f t="shared" si="65"/>
        <v>26</v>
      </c>
    </row>
    <row r="4222" spans="1:8" x14ac:dyDescent="0.25">
      <c r="A4222" s="1">
        <v>89316</v>
      </c>
      <c r="B4222" s="1">
        <v>-24.19</v>
      </c>
      <c r="C4222" s="1">
        <v>26.31</v>
      </c>
      <c r="D4222" s="1">
        <v>6.16</v>
      </c>
      <c r="E4222" s="1">
        <v>49.88</v>
      </c>
      <c r="F4222" s="1">
        <v>-63</v>
      </c>
      <c r="G4222" s="1">
        <v>5.19</v>
      </c>
      <c r="H4222">
        <f t="shared" si="65"/>
        <v>23</v>
      </c>
    </row>
    <row r="4223" spans="1:8" x14ac:dyDescent="0.25">
      <c r="A4223" s="1">
        <v>89339</v>
      </c>
      <c r="B4223" s="1">
        <v>-10.119999999999999</v>
      </c>
      <c r="C4223" s="1">
        <v>-21.67</v>
      </c>
      <c r="D4223" s="1">
        <v>1.22</v>
      </c>
      <c r="E4223" s="1">
        <v>48.5</v>
      </c>
      <c r="F4223" s="1">
        <v>-64.62</v>
      </c>
      <c r="G4223" s="1">
        <v>8.1300000000000008</v>
      </c>
      <c r="H4223">
        <f t="shared" si="65"/>
        <v>27</v>
      </c>
    </row>
    <row r="4224" spans="1:8" x14ac:dyDescent="0.25">
      <c r="A4224" s="1">
        <v>89366</v>
      </c>
      <c r="B4224" s="1">
        <v>3.54</v>
      </c>
      <c r="C4224" s="1">
        <v>10.33</v>
      </c>
      <c r="D4224" s="1">
        <v>20.32</v>
      </c>
      <c r="E4224" s="1">
        <v>48.38</v>
      </c>
      <c r="F4224" s="1">
        <v>-67</v>
      </c>
      <c r="G4224" s="1">
        <v>6.06</v>
      </c>
      <c r="H4224">
        <f t="shared" si="65"/>
        <v>23</v>
      </c>
    </row>
    <row r="4225" spans="1:8" x14ac:dyDescent="0.25">
      <c r="A4225" s="1">
        <v>89389</v>
      </c>
      <c r="B4225" s="1">
        <v>-12.13</v>
      </c>
      <c r="C4225" s="1">
        <v>0.38</v>
      </c>
      <c r="D4225" s="1">
        <v>-2.72</v>
      </c>
      <c r="E4225" s="1">
        <v>47.63</v>
      </c>
      <c r="F4225" s="1">
        <v>-70.94</v>
      </c>
      <c r="G4225" s="1">
        <v>3.38</v>
      </c>
      <c r="H4225">
        <f t="shared" si="65"/>
        <v>26</v>
      </c>
    </row>
    <row r="4226" spans="1:8" x14ac:dyDescent="0.25">
      <c r="A4226" s="1">
        <v>89415</v>
      </c>
      <c r="B4226" s="1">
        <v>-9.9499999999999993</v>
      </c>
      <c r="C4226" s="1">
        <v>-1.88</v>
      </c>
      <c r="D4226" s="1">
        <v>0.66</v>
      </c>
      <c r="E4226" s="1">
        <v>47.44</v>
      </c>
      <c r="F4226" s="1">
        <v>-73.31</v>
      </c>
      <c r="G4226" s="1">
        <v>1.37</v>
      </c>
      <c r="H4226">
        <f t="shared" ref="H4226:H4289" si="66">A4227-A4226</f>
        <v>24</v>
      </c>
    </row>
    <row r="4227" spans="1:8" x14ac:dyDescent="0.25">
      <c r="A4227" s="1">
        <v>89439</v>
      </c>
      <c r="B4227" s="1">
        <v>-10.98</v>
      </c>
      <c r="C4227" s="1">
        <v>-0.4</v>
      </c>
      <c r="D4227" s="1">
        <v>-2.29</v>
      </c>
      <c r="E4227" s="1">
        <v>47.5</v>
      </c>
      <c r="F4227" s="1">
        <v>-76.37</v>
      </c>
      <c r="G4227" s="1">
        <v>-3.13</v>
      </c>
      <c r="H4227">
        <f t="shared" si="66"/>
        <v>26</v>
      </c>
    </row>
    <row r="4228" spans="1:8" x14ac:dyDescent="0.25">
      <c r="A4228" s="1">
        <v>89465</v>
      </c>
      <c r="B4228" s="1">
        <v>-7.43</v>
      </c>
      <c r="C4228" s="1">
        <v>7.81</v>
      </c>
      <c r="D4228" s="1">
        <v>1.65</v>
      </c>
      <c r="E4228" s="1">
        <v>47.88</v>
      </c>
      <c r="F4228" s="1">
        <v>-78.06</v>
      </c>
      <c r="G4228" s="1">
        <v>-6.81</v>
      </c>
      <c r="H4228">
        <f t="shared" si="66"/>
        <v>24</v>
      </c>
    </row>
    <row r="4229" spans="1:8" x14ac:dyDescent="0.25">
      <c r="A4229" s="1">
        <v>89489</v>
      </c>
      <c r="B4229" s="1">
        <v>-10.49</v>
      </c>
      <c r="C4229" s="1">
        <v>-1.87</v>
      </c>
      <c r="D4229" s="1">
        <v>-2.58</v>
      </c>
      <c r="E4229" s="1">
        <v>48.25</v>
      </c>
      <c r="F4229" s="1">
        <v>-80.69</v>
      </c>
      <c r="G4229" s="1">
        <v>-10.19</v>
      </c>
      <c r="H4229">
        <f t="shared" si="66"/>
        <v>27</v>
      </c>
    </row>
    <row r="4230" spans="1:8" x14ac:dyDescent="0.25">
      <c r="A4230" s="1">
        <v>89516</v>
      </c>
      <c r="B4230" s="1">
        <v>-9.73</v>
      </c>
      <c r="C4230" s="1">
        <v>1.01</v>
      </c>
      <c r="D4230" s="1">
        <v>-1.62</v>
      </c>
      <c r="E4230" s="1">
        <v>48.94</v>
      </c>
      <c r="F4230" s="1">
        <v>-82.19</v>
      </c>
      <c r="G4230" s="1">
        <v>-14.06</v>
      </c>
      <c r="H4230">
        <f t="shared" si="66"/>
        <v>26</v>
      </c>
    </row>
    <row r="4231" spans="1:8" x14ac:dyDescent="0.25">
      <c r="A4231" s="1">
        <v>89542</v>
      </c>
      <c r="B4231" s="1">
        <v>-9.84</v>
      </c>
      <c r="C4231" s="1">
        <v>0.63</v>
      </c>
      <c r="D4231" s="1">
        <v>-2.12</v>
      </c>
      <c r="E4231" s="1">
        <v>50</v>
      </c>
      <c r="F4231" s="1">
        <v>-83.87</v>
      </c>
      <c r="G4231" s="1">
        <v>-2.19</v>
      </c>
      <c r="H4231">
        <f t="shared" si="66"/>
        <v>25</v>
      </c>
    </row>
    <row r="4232" spans="1:8" x14ac:dyDescent="0.25">
      <c r="A4232" s="1">
        <v>89567</v>
      </c>
      <c r="B4232" s="1">
        <v>-10.34</v>
      </c>
      <c r="C4232" s="1">
        <v>0.45</v>
      </c>
      <c r="D4232" s="1">
        <v>-3.13</v>
      </c>
      <c r="E4232" s="1">
        <v>50.13</v>
      </c>
      <c r="F4232" s="1">
        <v>-84.81</v>
      </c>
      <c r="G4232" s="1">
        <v>-2.5</v>
      </c>
      <c r="H4232">
        <f t="shared" si="66"/>
        <v>23</v>
      </c>
    </row>
    <row r="4233" spans="1:8" x14ac:dyDescent="0.25">
      <c r="A4233" s="1">
        <v>89590</v>
      </c>
      <c r="B4233" s="1">
        <v>-10.32</v>
      </c>
      <c r="C4233" s="1">
        <v>-0.56000000000000005</v>
      </c>
      <c r="D4233" s="1">
        <v>-1.75</v>
      </c>
      <c r="E4233" s="1">
        <v>50</v>
      </c>
      <c r="F4233" s="1">
        <v>-85.06</v>
      </c>
      <c r="G4233" s="1">
        <v>-2.81</v>
      </c>
      <c r="H4233">
        <f t="shared" si="66"/>
        <v>26</v>
      </c>
    </row>
    <row r="4234" spans="1:8" x14ac:dyDescent="0.25">
      <c r="A4234" s="1">
        <v>89616</v>
      </c>
      <c r="B4234" s="1">
        <v>-10.039999999999999</v>
      </c>
      <c r="C4234" s="1">
        <v>1.35</v>
      </c>
      <c r="D4234" s="1">
        <v>-1.8</v>
      </c>
      <c r="E4234" s="1">
        <v>49.69</v>
      </c>
      <c r="F4234" s="1">
        <v>-84.81</v>
      </c>
      <c r="G4234" s="1">
        <v>-3.31</v>
      </c>
      <c r="H4234">
        <f t="shared" si="66"/>
        <v>23</v>
      </c>
    </row>
    <row r="4235" spans="1:8" x14ac:dyDescent="0.25">
      <c r="A4235" s="1">
        <v>89639</v>
      </c>
      <c r="B4235" s="1">
        <v>-11.8</v>
      </c>
      <c r="C4235" s="1">
        <v>2.29</v>
      </c>
      <c r="D4235" s="1">
        <v>-3.07</v>
      </c>
      <c r="E4235" s="1">
        <v>49.38</v>
      </c>
      <c r="F4235" s="1">
        <v>-84.44</v>
      </c>
      <c r="G4235" s="1">
        <v>-3.63</v>
      </c>
      <c r="H4235">
        <f t="shared" si="66"/>
        <v>27</v>
      </c>
    </row>
    <row r="4236" spans="1:8" x14ac:dyDescent="0.25">
      <c r="A4236" s="1">
        <v>89666</v>
      </c>
      <c r="B4236" s="1">
        <v>-9.6</v>
      </c>
      <c r="C4236" s="1">
        <v>2.81</v>
      </c>
      <c r="D4236" s="1">
        <v>-0.48</v>
      </c>
      <c r="E4236" s="1">
        <v>49</v>
      </c>
      <c r="F4236" s="1">
        <v>-84</v>
      </c>
      <c r="G4236" s="1">
        <v>-3.81</v>
      </c>
      <c r="H4236">
        <f t="shared" si="66"/>
        <v>24</v>
      </c>
    </row>
    <row r="4237" spans="1:8" x14ac:dyDescent="0.25">
      <c r="A4237" s="1">
        <v>89690</v>
      </c>
      <c r="B4237" s="1">
        <v>-10.16</v>
      </c>
      <c r="C4237" s="1">
        <v>3.31</v>
      </c>
      <c r="D4237" s="1">
        <v>-0.21</v>
      </c>
      <c r="E4237" s="1">
        <v>48.56</v>
      </c>
      <c r="F4237" s="1">
        <v>-83.31</v>
      </c>
      <c r="G4237" s="1">
        <v>-3.88</v>
      </c>
      <c r="H4237">
        <f t="shared" si="66"/>
        <v>26</v>
      </c>
    </row>
    <row r="4238" spans="1:8" x14ac:dyDescent="0.25">
      <c r="A4238" s="1">
        <v>89716</v>
      </c>
      <c r="B4238" s="1">
        <v>-10.56</v>
      </c>
      <c r="C4238" s="1">
        <v>-0.99</v>
      </c>
      <c r="D4238" s="1">
        <v>0.22</v>
      </c>
      <c r="E4238" s="1">
        <v>48</v>
      </c>
      <c r="F4238" s="1">
        <v>-82.94</v>
      </c>
      <c r="G4238" s="1">
        <v>-32</v>
      </c>
      <c r="H4238">
        <f t="shared" si="66"/>
        <v>25</v>
      </c>
    </row>
    <row r="4239" spans="1:8" x14ac:dyDescent="0.25">
      <c r="A4239" s="1">
        <v>89741</v>
      </c>
      <c r="B4239" s="1">
        <v>-8.5399999999999991</v>
      </c>
      <c r="C4239" s="1">
        <v>0.53</v>
      </c>
      <c r="D4239" s="1">
        <v>3.24</v>
      </c>
      <c r="E4239" s="1">
        <v>47.69</v>
      </c>
      <c r="F4239" s="1">
        <v>-82.25</v>
      </c>
      <c r="G4239" s="1">
        <v>-27.69</v>
      </c>
      <c r="H4239">
        <f t="shared" si="66"/>
        <v>28</v>
      </c>
    </row>
    <row r="4240" spans="1:8" x14ac:dyDescent="0.25">
      <c r="A4240" s="1">
        <v>89769</v>
      </c>
      <c r="B4240" s="1">
        <v>-7.88</v>
      </c>
      <c r="C4240" s="1">
        <v>2.72</v>
      </c>
      <c r="D4240" s="1">
        <v>2.89</v>
      </c>
      <c r="E4240" s="1">
        <v>47.69</v>
      </c>
      <c r="F4240" s="1">
        <v>-82.06</v>
      </c>
      <c r="G4240" s="1">
        <v>-27.12</v>
      </c>
      <c r="H4240">
        <f t="shared" si="66"/>
        <v>24</v>
      </c>
    </row>
    <row r="4241" spans="1:8" x14ac:dyDescent="0.25">
      <c r="A4241" s="1">
        <v>89793</v>
      </c>
      <c r="B4241" s="1">
        <v>-9.19</v>
      </c>
      <c r="C4241" s="1">
        <v>-1.26</v>
      </c>
      <c r="D4241" s="1">
        <v>3.91</v>
      </c>
      <c r="E4241" s="1">
        <v>47.44</v>
      </c>
      <c r="F4241" s="1">
        <v>-82.19</v>
      </c>
      <c r="G4241" s="1">
        <v>-26.44</v>
      </c>
      <c r="H4241">
        <f t="shared" si="66"/>
        <v>25</v>
      </c>
    </row>
    <row r="4242" spans="1:8" x14ac:dyDescent="0.25">
      <c r="A4242" s="1">
        <v>89818</v>
      </c>
      <c r="B4242" s="1">
        <v>-10.17</v>
      </c>
      <c r="C4242" s="1">
        <v>-1.17</v>
      </c>
      <c r="D4242" s="1">
        <v>-0.23</v>
      </c>
      <c r="E4242" s="1">
        <v>47.69</v>
      </c>
      <c r="F4242" s="1">
        <v>-82.75</v>
      </c>
      <c r="G4242" s="1">
        <v>-26.62</v>
      </c>
      <c r="H4242">
        <f t="shared" si="66"/>
        <v>26</v>
      </c>
    </row>
    <row r="4243" spans="1:8" x14ac:dyDescent="0.25">
      <c r="A4243" s="1">
        <v>89844</v>
      </c>
      <c r="B4243" s="1">
        <v>-10.08</v>
      </c>
      <c r="C4243" s="1">
        <v>-1.19</v>
      </c>
      <c r="D4243" s="1">
        <v>-1.31</v>
      </c>
      <c r="E4243" s="1">
        <v>48.56</v>
      </c>
      <c r="F4243" s="1">
        <v>-83.06</v>
      </c>
      <c r="G4243" s="1">
        <v>-27.37</v>
      </c>
      <c r="H4243">
        <f t="shared" si="66"/>
        <v>25</v>
      </c>
    </row>
    <row r="4244" spans="1:8" x14ac:dyDescent="0.25">
      <c r="A4244" s="1">
        <v>89869</v>
      </c>
      <c r="B4244" s="1">
        <v>-10.1</v>
      </c>
      <c r="C4244" s="1">
        <v>2</v>
      </c>
      <c r="D4244" s="1">
        <v>-0.94</v>
      </c>
      <c r="E4244" s="1">
        <v>49.94</v>
      </c>
      <c r="F4244" s="1">
        <v>-83.44</v>
      </c>
      <c r="G4244" s="1">
        <v>-3.19</v>
      </c>
      <c r="H4244">
        <f t="shared" si="66"/>
        <v>23</v>
      </c>
    </row>
    <row r="4245" spans="1:8" x14ac:dyDescent="0.25">
      <c r="A4245" s="1">
        <v>89892</v>
      </c>
      <c r="B4245" s="1">
        <v>-10.119999999999999</v>
      </c>
      <c r="C4245" s="1">
        <v>1.78</v>
      </c>
      <c r="D4245" s="1">
        <v>-0.83</v>
      </c>
      <c r="E4245" s="1">
        <v>50.56</v>
      </c>
      <c r="F4245" s="1">
        <v>-83.62</v>
      </c>
      <c r="G4245" s="1">
        <v>-3.19</v>
      </c>
      <c r="H4245">
        <f t="shared" si="66"/>
        <v>25</v>
      </c>
    </row>
    <row r="4246" spans="1:8" x14ac:dyDescent="0.25">
      <c r="A4246" s="1">
        <v>89917</v>
      </c>
      <c r="B4246" s="1">
        <v>-10.16</v>
      </c>
      <c r="C4246" s="1">
        <v>0.75</v>
      </c>
      <c r="D4246" s="1">
        <v>-1.06</v>
      </c>
      <c r="E4246" s="1">
        <v>51.38</v>
      </c>
      <c r="F4246" s="1">
        <v>-83.81</v>
      </c>
      <c r="G4246" s="1">
        <v>-3.06</v>
      </c>
      <c r="H4246">
        <f t="shared" si="66"/>
        <v>23</v>
      </c>
    </row>
    <row r="4247" spans="1:8" x14ac:dyDescent="0.25">
      <c r="A4247" s="1">
        <v>89940</v>
      </c>
      <c r="B4247" s="1">
        <v>-10.38</v>
      </c>
      <c r="C4247" s="1">
        <v>-1.67</v>
      </c>
      <c r="D4247" s="1">
        <v>-0.94</v>
      </c>
      <c r="E4247" s="1">
        <v>52.06</v>
      </c>
      <c r="F4247" s="1">
        <v>-83.81</v>
      </c>
      <c r="G4247" s="1">
        <v>-2.94</v>
      </c>
      <c r="H4247">
        <f t="shared" si="66"/>
        <v>27</v>
      </c>
    </row>
    <row r="4248" spans="1:8" x14ac:dyDescent="0.25">
      <c r="A4248" s="1">
        <v>89967</v>
      </c>
      <c r="B4248" s="1">
        <v>-10.97</v>
      </c>
      <c r="C4248" s="1">
        <v>-3.99</v>
      </c>
      <c r="D4248" s="1">
        <v>-0.48</v>
      </c>
      <c r="E4248" s="1">
        <v>54.06</v>
      </c>
      <c r="F4248" s="1">
        <v>-83.81</v>
      </c>
      <c r="G4248" s="1">
        <v>-2.5</v>
      </c>
      <c r="H4248">
        <f t="shared" si="66"/>
        <v>24</v>
      </c>
    </row>
    <row r="4249" spans="1:8" x14ac:dyDescent="0.25">
      <c r="A4249" s="1">
        <v>89991</v>
      </c>
      <c r="B4249" s="1">
        <v>-11.01</v>
      </c>
      <c r="C4249" s="1">
        <v>-5.05</v>
      </c>
      <c r="D4249" s="1">
        <v>-0.36</v>
      </c>
      <c r="E4249" s="1">
        <v>56.56</v>
      </c>
      <c r="F4249" s="1">
        <v>-83.87</v>
      </c>
      <c r="G4249" s="1">
        <v>-2</v>
      </c>
      <c r="H4249">
        <f t="shared" si="66"/>
        <v>28</v>
      </c>
    </row>
    <row r="4250" spans="1:8" x14ac:dyDescent="0.25">
      <c r="A4250" s="1">
        <v>90019</v>
      </c>
      <c r="B4250" s="1">
        <v>-10.41</v>
      </c>
      <c r="C4250" s="1">
        <v>-4.4400000000000004</v>
      </c>
      <c r="D4250" s="1">
        <v>-0.56000000000000005</v>
      </c>
      <c r="E4250" s="1">
        <v>59.75</v>
      </c>
      <c r="F4250" s="1">
        <v>-83.75</v>
      </c>
      <c r="G4250" s="1">
        <v>-1.56</v>
      </c>
      <c r="H4250">
        <f t="shared" si="66"/>
        <v>24</v>
      </c>
    </row>
    <row r="4251" spans="1:8" x14ac:dyDescent="0.25">
      <c r="A4251" s="1">
        <v>90043</v>
      </c>
      <c r="B4251" s="1">
        <v>-8.8800000000000008</v>
      </c>
      <c r="C4251" s="1">
        <v>-2.59</v>
      </c>
      <c r="D4251" s="1">
        <v>-0.7</v>
      </c>
      <c r="E4251" s="1">
        <v>65.12</v>
      </c>
      <c r="F4251" s="1">
        <v>-83.5</v>
      </c>
      <c r="G4251" s="1">
        <v>-1</v>
      </c>
      <c r="H4251">
        <f t="shared" si="66"/>
        <v>25</v>
      </c>
    </row>
    <row r="4252" spans="1:8" x14ac:dyDescent="0.25">
      <c r="A4252" s="1">
        <v>90068</v>
      </c>
      <c r="B4252" s="1">
        <v>-8.7799999999999994</v>
      </c>
      <c r="C4252" s="1">
        <v>-2.09</v>
      </c>
      <c r="D4252" s="1">
        <v>-0.73</v>
      </c>
      <c r="E4252" s="1">
        <v>71.69</v>
      </c>
      <c r="F4252" s="1">
        <v>-83.25</v>
      </c>
      <c r="G4252" s="1">
        <v>-0.31</v>
      </c>
      <c r="H4252">
        <f t="shared" si="66"/>
        <v>24</v>
      </c>
    </row>
    <row r="4253" spans="1:8" x14ac:dyDescent="0.25">
      <c r="A4253" s="1">
        <v>90092</v>
      </c>
      <c r="B4253" s="1">
        <v>-8.9499999999999993</v>
      </c>
      <c r="C4253" s="1">
        <v>-0.84</v>
      </c>
      <c r="D4253" s="1">
        <v>-1.29</v>
      </c>
      <c r="E4253" s="1">
        <v>76.56</v>
      </c>
      <c r="F4253" s="1">
        <v>-83.12</v>
      </c>
      <c r="G4253" s="1">
        <v>0.06</v>
      </c>
      <c r="H4253">
        <f t="shared" si="66"/>
        <v>26</v>
      </c>
    </row>
    <row r="4254" spans="1:8" x14ac:dyDescent="0.25">
      <c r="A4254" s="1">
        <v>90118</v>
      </c>
      <c r="B4254" s="1">
        <v>-7.85</v>
      </c>
      <c r="C4254" s="1">
        <v>1.76</v>
      </c>
      <c r="D4254" s="1">
        <v>-1.56</v>
      </c>
      <c r="E4254" s="1">
        <v>84</v>
      </c>
      <c r="F4254" s="1">
        <v>-83</v>
      </c>
      <c r="G4254" s="1">
        <v>5.0599999999999996</v>
      </c>
      <c r="H4254">
        <f t="shared" si="66"/>
        <v>25</v>
      </c>
    </row>
    <row r="4255" spans="1:8" x14ac:dyDescent="0.25">
      <c r="A4255" s="1">
        <v>90143</v>
      </c>
      <c r="B4255" s="1">
        <v>-11.78</v>
      </c>
      <c r="C4255" s="1">
        <v>3.07</v>
      </c>
      <c r="D4255" s="1">
        <v>0.22</v>
      </c>
      <c r="E4255" s="1">
        <v>88.44</v>
      </c>
      <c r="F4255" s="1">
        <v>-82.94</v>
      </c>
      <c r="G4255" s="1">
        <v>6.63</v>
      </c>
      <c r="H4255">
        <f t="shared" si="66"/>
        <v>25</v>
      </c>
    </row>
    <row r="4256" spans="1:8" x14ac:dyDescent="0.25">
      <c r="A4256" s="1">
        <v>90168</v>
      </c>
      <c r="B4256" s="1">
        <v>-8.8800000000000008</v>
      </c>
      <c r="C4256" s="1">
        <v>11.87</v>
      </c>
      <c r="D4256" s="1">
        <v>-2.4500000000000002</v>
      </c>
      <c r="E4256" s="1">
        <v>92.37</v>
      </c>
      <c r="F4256" s="1">
        <v>-83.19</v>
      </c>
      <c r="G4256" s="1">
        <v>0</v>
      </c>
      <c r="H4256">
        <f t="shared" si="66"/>
        <v>23</v>
      </c>
    </row>
    <row r="4257" spans="1:8" x14ac:dyDescent="0.25">
      <c r="A4257" s="1">
        <v>90191</v>
      </c>
      <c r="B4257" s="1">
        <v>-10.82</v>
      </c>
      <c r="C4257" s="1">
        <v>2.08</v>
      </c>
      <c r="D4257" s="1">
        <v>-2.13</v>
      </c>
      <c r="E4257" s="1">
        <v>93.44</v>
      </c>
      <c r="F4257" s="1">
        <v>-83.5</v>
      </c>
      <c r="G4257" s="1">
        <v>-0.19</v>
      </c>
      <c r="H4257">
        <f t="shared" si="66"/>
        <v>26</v>
      </c>
    </row>
    <row r="4258" spans="1:8" x14ac:dyDescent="0.25">
      <c r="A4258" s="1">
        <v>90217</v>
      </c>
      <c r="B4258" s="1">
        <v>-11.59</v>
      </c>
      <c r="C4258" s="1">
        <v>0.31</v>
      </c>
      <c r="D4258" s="1">
        <v>-1.59</v>
      </c>
      <c r="E4258" s="1">
        <v>94.75</v>
      </c>
      <c r="F4258" s="1">
        <v>-83.56</v>
      </c>
      <c r="G4258" s="1">
        <v>-0.12</v>
      </c>
      <c r="H4258">
        <f t="shared" si="66"/>
        <v>24</v>
      </c>
    </row>
    <row r="4259" spans="1:8" x14ac:dyDescent="0.25">
      <c r="A4259" s="1">
        <v>90241</v>
      </c>
      <c r="B4259" s="1">
        <v>-10.1</v>
      </c>
      <c r="C4259" s="1">
        <v>-7.27</v>
      </c>
      <c r="D4259" s="1">
        <v>1.02</v>
      </c>
      <c r="E4259" s="1">
        <v>94.37</v>
      </c>
      <c r="F4259" s="1">
        <v>-83.44</v>
      </c>
      <c r="G4259" s="1">
        <v>-0.19</v>
      </c>
      <c r="H4259">
        <f t="shared" si="66"/>
        <v>26</v>
      </c>
    </row>
    <row r="4260" spans="1:8" x14ac:dyDescent="0.25">
      <c r="A4260" s="1">
        <v>90267</v>
      </c>
      <c r="B4260" s="1">
        <v>-10</v>
      </c>
      <c r="C4260" s="1">
        <v>-5.52</v>
      </c>
      <c r="D4260" s="1">
        <v>0.73</v>
      </c>
      <c r="E4260" s="1">
        <v>93.62</v>
      </c>
      <c r="F4260" s="1">
        <v>-83.25</v>
      </c>
      <c r="G4260" s="1">
        <v>-0.5</v>
      </c>
      <c r="H4260">
        <f t="shared" si="66"/>
        <v>24</v>
      </c>
    </row>
    <row r="4261" spans="1:8" x14ac:dyDescent="0.25">
      <c r="A4261" s="1">
        <v>90291</v>
      </c>
      <c r="B4261" s="1">
        <v>-9.33</v>
      </c>
      <c r="C4261" s="1">
        <v>3.57</v>
      </c>
      <c r="D4261" s="1">
        <v>0.76</v>
      </c>
      <c r="E4261" s="1">
        <v>93.19</v>
      </c>
      <c r="F4261" s="1">
        <v>-82.94</v>
      </c>
      <c r="G4261" s="1">
        <v>-12.94</v>
      </c>
      <c r="H4261">
        <f t="shared" si="66"/>
        <v>26</v>
      </c>
    </row>
    <row r="4262" spans="1:8" x14ac:dyDescent="0.25">
      <c r="A4262" s="1">
        <v>90317</v>
      </c>
      <c r="B4262" s="1">
        <v>-9.41</v>
      </c>
      <c r="C4262" s="1">
        <v>2.71</v>
      </c>
      <c r="D4262" s="1">
        <v>0.46</v>
      </c>
      <c r="E4262" s="1">
        <v>92.5</v>
      </c>
      <c r="F4262" s="1">
        <v>-82.62</v>
      </c>
      <c r="G4262" s="1">
        <v>-17</v>
      </c>
      <c r="H4262">
        <f t="shared" si="66"/>
        <v>23</v>
      </c>
    </row>
    <row r="4263" spans="1:8" x14ac:dyDescent="0.25">
      <c r="A4263" s="1">
        <v>90340</v>
      </c>
      <c r="B4263" s="1">
        <v>-9.7100000000000009</v>
      </c>
      <c r="C4263" s="1">
        <v>0.66</v>
      </c>
      <c r="D4263" s="1">
        <v>0.69</v>
      </c>
      <c r="E4263" s="1">
        <v>91.62</v>
      </c>
      <c r="F4263" s="1">
        <v>-82.25</v>
      </c>
      <c r="G4263" s="1">
        <v>-20.12</v>
      </c>
      <c r="H4263">
        <f t="shared" si="66"/>
        <v>26</v>
      </c>
    </row>
    <row r="4264" spans="1:8" x14ac:dyDescent="0.25">
      <c r="A4264" s="1">
        <v>90366</v>
      </c>
      <c r="B4264" s="1">
        <v>-9.51</v>
      </c>
      <c r="C4264" s="1">
        <v>-0.28000000000000003</v>
      </c>
      <c r="D4264" s="1">
        <v>1.91</v>
      </c>
      <c r="E4264" s="1">
        <v>91.12</v>
      </c>
      <c r="F4264" s="1">
        <v>-82</v>
      </c>
      <c r="G4264" s="1">
        <v>-21.06</v>
      </c>
      <c r="H4264">
        <f t="shared" si="66"/>
        <v>24</v>
      </c>
    </row>
    <row r="4265" spans="1:8" x14ac:dyDescent="0.25">
      <c r="A4265" s="1">
        <v>90390</v>
      </c>
      <c r="B4265" s="1">
        <v>-9.84</v>
      </c>
      <c r="C4265" s="1">
        <v>-0.57999999999999996</v>
      </c>
      <c r="D4265" s="1">
        <v>0.57999999999999996</v>
      </c>
      <c r="E4265" s="1">
        <v>90.5</v>
      </c>
      <c r="F4265" s="1">
        <v>-81.69</v>
      </c>
      <c r="G4265" s="1">
        <v>-22.75</v>
      </c>
      <c r="H4265">
        <f t="shared" si="66"/>
        <v>29</v>
      </c>
    </row>
    <row r="4266" spans="1:8" x14ac:dyDescent="0.25">
      <c r="A4266" s="1">
        <v>90419</v>
      </c>
      <c r="B4266" s="1">
        <v>-9.8699999999999992</v>
      </c>
      <c r="C4266" s="1">
        <v>0.61</v>
      </c>
      <c r="D4266" s="1">
        <v>0.49</v>
      </c>
      <c r="E4266" s="1">
        <v>89.94</v>
      </c>
      <c r="F4266" s="1">
        <v>-81.31</v>
      </c>
      <c r="G4266" s="1">
        <v>-25.12</v>
      </c>
      <c r="H4266">
        <f t="shared" si="66"/>
        <v>22</v>
      </c>
    </row>
    <row r="4267" spans="1:8" x14ac:dyDescent="0.25">
      <c r="A4267" s="1">
        <v>90441</v>
      </c>
      <c r="B4267" s="1">
        <v>-9.76</v>
      </c>
      <c r="C4267" s="1">
        <v>1.56</v>
      </c>
      <c r="D4267" s="1">
        <v>0.41</v>
      </c>
      <c r="E4267" s="1">
        <v>89.62</v>
      </c>
      <c r="F4267" s="1">
        <v>-81.06</v>
      </c>
      <c r="G4267" s="1">
        <v>-26.44</v>
      </c>
      <c r="H4267">
        <f t="shared" si="66"/>
        <v>27</v>
      </c>
    </row>
    <row r="4268" spans="1:8" x14ac:dyDescent="0.25">
      <c r="A4268" s="1">
        <v>90468</v>
      </c>
      <c r="B4268" s="1">
        <v>-9.74</v>
      </c>
      <c r="C4268" s="1">
        <v>1.51</v>
      </c>
      <c r="D4268" s="1">
        <v>0.47</v>
      </c>
      <c r="E4268" s="1">
        <v>89.31</v>
      </c>
      <c r="F4268" s="1">
        <v>-80.87</v>
      </c>
      <c r="G4268" s="1">
        <v>-27.25</v>
      </c>
      <c r="H4268">
        <f t="shared" si="66"/>
        <v>24</v>
      </c>
    </row>
    <row r="4269" spans="1:8" x14ac:dyDescent="0.25">
      <c r="A4269" s="1">
        <v>90492</v>
      </c>
      <c r="B4269" s="1">
        <v>-9.91</v>
      </c>
      <c r="C4269" s="1">
        <v>0.5</v>
      </c>
      <c r="D4269" s="1">
        <v>0.28999999999999998</v>
      </c>
      <c r="E4269" s="1">
        <v>89.06</v>
      </c>
      <c r="F4269" s="1">
        <v>-80.69</v>
      </c>
      <c r="G4269" s="1">
        <v>-27.69</v>
      </c>
      <c r="H4269">
        <f t="shared" si="66"/>
        <v>26</v>
      </c>
    </row>
    <row r="4270" spans="1:8" x14ac:dyDescent="0.25">
      <c r="A4270" s="1">
        <v>90518</v>
      </c>
      <c r="B4270" s="1">
        <v>-9.86</v>
      </c>
      <c r="C4270" s="1">
        <v>0.53</v>
      </c>
      <c r="D4270" s="1">
        <v>0.28999999999999998</v>
      </c>
      <c r="E4270" s="1">
        <v>88.87</v>
      </c>
      <c r="F4270" s="1">
        <v>-80.5</v>
      </c>
      <c r="G4270" s="1">
        <v>-27.75</v>
      </c>
      <c r="H4270">
        <f t="shared" si="66"/>
        <v>24</v>
      </c>
    </row>
    <row r="4271" spans="1:8" x14ac:dyDescent="0.25">
      <c r="A4271" s="1">
        <v>90542</v>
      </c>
      <c r="B4271" s="1">
        <v>-9.99</v>
      </c>
      <c r="C4271" s="1">
        <v>0.88</v>
      </c>
      <c r="D4271" s="1">
        <v>0.05</v>
      </c>
      <c r="E4271" s="1">
        <v>88.81</v>
      </c>
      <c r="F4271" s="1">
        <v>-80.37</v>
      </c>
      <c r="G4271" s="1">
        <v>-27.56</v>
      </c>
      <c r="H4271">
        <f t="shared" si="66"/>
        <v>25</v>
      </c>
    </row>
    <row r="4272" spans="1:8" x14ac:dyDescent="0.25">
      <c r="A4272" s="1">
        <v>90567</v>
      </c>
      <c r="B4272" s="1">
        <v>-9.84</v>
      </c>
      <c r="C4272" s="1">
        <v>0.86</v>
      </c>
      <c r="D4272" s="1">
        <v>-0.17</v>
      </c>
      <c r="E4272" s="1">
        <v>88.81</v>
      </c>
      <c r="F4272" s="1">
        <v>-80.19</v>
      </c>
      <c r="G4272" s="1">
        <v>-27.06</v>
      </c>
      <c r="H4272">
        <f t="shared" si="66"/>
        <v>24</v>
      </c>
    </row>
    <row r="4273" spans="1:8" x14ac:dyDescent="0.25">
      <c r="A4273" s="1">
        <v>90591</v>
      </c>
      <c r="B4273" s="1">
        <v>-9.4600000000000009</v>
      </c>
      <c r="C4273" s="1">
        <v>0.87</v>
      </c>
      <c r="D4273" s="1">
        <v>0.84</v>
      </c>
      <c r="E4273" s="1">
        <v>88.87</v>
      </c>
      <c r="F4273" s="1">
        <v>-80</v>
      </c>
      <c r="G4273" s="1">
        <v>-25.81</v>
      </c>
      <c r="H4273">
        <f t="shared" si="66"/>
        <v>26</v>
      </c>
    </row>
    <row r="4274" spans="1:8" x14ac:dyDescent="0.25">
      <c r="A4274" s="1">
        <v>90617</v>
      </c>
      <c r="B4274" s="1">
        <v>-9.77</v>
      </c>
      <c r="C4274" s="1">
        <v>-0.19</v>
      </c>
      <c r="D4274" s="1">
        <v>0.56000000000000005</v>
      </c>
      <c r="E4274" s="1">
        <v>88.56</v>
      </c>
      <c r="F4274" s="1">
        <v>-79.87</v>
      </c>
      <c r="G4274" s="1">
        <v>-24.75</v>
      </c>
      <c r="H4274">
        <f t="shared" si="66"/>
        <v>24</v>
      </c>
    </row>
    <row r="4275" spans="1:8" x14ac:dyDescent="0.25">
      <c r="A4275" s="1">
        <v>90641</v>
      </c>
      <c r="B4275" s="1">
        <v>-10.09</v>
      </c>
      <c r="C4275" s="1">
        <v>0.03</v>
      </c>
      <c r="D4275" s="1">
        <v>0.25</v>
      </c>
      <c r="E4275" s="1">
        <v>88.69</v>
      </c>
      <c r="F4275" s="1">
        <v>-79.69</v>
      </c>
      <c r="G4275" s="1">
        <v>-23.31</v>
      </c>
      <c r="H4275">
        <f t="shared" si="66"/>
        <v>24</v>
      </c>
    </row>
    <row r="4276" spans="1:8" x14ac:dyDescent="0.25">
      <c r="A4276" s="1">
        <v>90665</v>
      </c>
      <c r="B4276" s="1">
        <v>-10.039999999999999</v>
      </c>
      <c r="C4276" s="1">
        <v>0.75</v>
      </c>
      <c r="D4276" s="1">
        <v>-0.06</v>
      </c>
      <c r="E4276" s="1">
        <v>88.37</v>
      </c>
      <c r="F4276" s="1">
        <v>-79.56</v>
      </c>
      <c r="G4276" s="1">
        <v>-22.5</v>
      </c>
      <c r="H4276">
        <f t="shared" si="66"/>
        <v>25</v>
      </c>
    </row>
    <row r="4277" spans="1:8" x14ac:dyDescent="0.25">
      <c r="A4277" s="1">
        <v>90690</v>
      </c>
      <c r="B4277" s="1">
        <v>-10.039999999999999</v>
      </c>
      <c r="C4277" s="1">
        <v>1.1499999999999999</v>
      </c>
      <c r="D4277" s="1">
        <v>0.1</v>
      </c>
      <c r="E4277" s="1">
        <v>88.56</v>
      </c>
      <c r="F4277" s="1">
        <v>-79.19</v>
      </c>
      <c r="G4277" s="1">
        <v>-20.87</v>
      </c>
      <c r="H4277">
        <f t="shared" si="66"/>
        <v>31</v>
      </c>
    </row>
    <row r="4278" spans="1:8" x14ac:dyDescent="0.25">
      <c r="A4278" s="1">
        <v>90721</v>
      </c>
      <c r="B4278" s="1">
        <v>-9.74</v>
      </c>
      <c r="C4278" s="1">
        <v>0.84</v>
      </c>
      <c r="D4278" s="1">
        <v>0.65</v>
      </c>
      <c r="E4278" s="1">
        <v>88.56</v>
      </c>
      <c r="F4278" s="1">
        <v>-78.69</v>
      </c>
      <c r="G4278" s="1">
        <v>-18.440000000000001</v>
      </c>
      <c r="H4278">
        <f t="shared" si="66"/>
        <v>23</v>
      </c>
    </row>
    <row r="4279" spans="1:8" x14ac:dyDescent="0.25">
      <c r="A4279" s="1">
        <v>90744</v>
      </c>
      <c r="B4279" s="1">
        <v>-9.01</v>
      </c>
      <c r="C4279" s="1">
        <v>-0.2</v>
      </c>
      <c r="D4279" s="1">
        <v>2.9</v>
      </c>
      <c r="E4279" s="1">
        <v>88.87</v>
      </c>
      <c r="F4279" s="1">
        <v>-78.44</v>
      </c>
      <c r="G4279" s="1">
        <v>-16.809999999999999</v>
      </c>
      <c r="H4279">
        <f t="shared" si="66"/>
        <v>25</v>
      </c>
    </row>
    <row r="4280" spans="1:8" x14ac:dyDescent="0.25">
      <c r="A4280" s="1">
        <v>90769</v>
      </c>
      <c r="B4280" s="1">
        <v>-9.5500000000000007</v>
      </c>
      <c r="C4280" s="1">
        <v>-0.46</v>
      </c>
      <c r="D4280" s="1">
        <v>1.37</v>
      </c>
      <c r="E4280" s="1">
        <v>89.25</v>
      </c>
      <c r="F4280" s="1">
        <v>-78.37</v>
      </c>
      <c r="G4280" s="1">
        <v>-15.13</v>
      </c>
      <c r="H4280">
        <f t="shared" si="66"/>
        <v>23</v>
      </c>
    </row>
    <row r="4281" spans="1:8" x14ac:dyDescent="0.25">
      <c r="A4281" s="1">
        <v>90792</v>
      </c>
      <c r="B4281" s="1">
        <v>-9.5</v>
      </c>
      <c r="C4281" s="1">
        <v>1.08</v>
      </c>
      <c r="D4281" s="1">
        <v>0.92</v>
      </c>
      <c r="E4281" s="1">
        <v>89.69</v>
      </c>
      <c r="F4281" s="1">
        <v>-78.37</v>
      </c>
      <c r="G4281" s="1">
        <v>-14.38</v>
      </c>
      <c r="H4281">
        <f t="shared" si="66"/>
        <v>26</v>
      </c>
    </row>
    <row r="4282" spans="1:8" x14ac:dyDescent="0.25">
      <c r="A4282" s="1">
        <v>90818</v>
      </c>
      <c r="B4282" s="1">
        <v>-9.6300000000000008</v>
      </c>
      <c r="C4282" s="1">
        <v>0.48</v>
      </c>
      <c r="D4282" s="1">
        <v>1.08</v>
      </c>
      <c r="E4282" s="1">
        <v>90.19</v>
      </c>
      <c r="F4282" s="1">
        <v>-78.37</v>
      </c>
      <c r="G4282" s="1">
        <v>-12.75</v>
      </c>
      <c r="H4282">
        <f t="shared" si="66"/>
        <v>24</v>
      </c>
    </row>
    <row r="4283" spans="1:8" x14ac:dyDescent="0.25">
      <c r="A4283" s="1">
        <v>90842</v>
      </c>
      <c r="B4283" s="1">
        <v>-9.94</v>
      </c>
      <c r="C4283" s="1">
        <v>0.39</v>
      </c>
      <c r="D4283" s="1">
        <v>0.45</v>
      </c>
      <c r="E4283" s="1">
        <v>90.69</v>
      </c>
      <c r="F4283" s="1">
        <v>-78.44</v>
      </c>
      <c r="G4283" s="1">
        <v>-11.38</v>
      </c>
      <c r="H4283">
        <f t="shared" si="66"/>
        <v>29</v>
      </c>
    </row>
    <row r="4284" spans="1:8" x14ac:dyDescent="0.25">
      <c r="A4284" s="1">
        <v>90871</v>
      </c>
      <c r="B4284" s="1">
        <v>-10.1</v>
      </c>
      <c r="C4284" s="1">
        <v>0.1</v>
      </c>
      <c r="D4284" s="1">
        <v>0.43</v>
      </c>
      <c r="E4284" s="1">
        <v>90.94</v>
      </c>
      <c r="F4284" s="1">
        <v>-78.37</v>
      </c>
      <c r="G4284" s="1">
        <v>-9.81</v>
      </c>
      <c r="H4284">
        <f t="shared" si="66"/>
        <v>24</v>
      </c>
    </row>
    <row r="4285" spans="1:8" x14ac:dyDescent="0.25">
      <c r="A4285" s="1">
        <v>90895</v>
      </c>
      <c r="B4285" s="1">
        <v>-9.74</v>
      </c>
      <c r="C4285" s="1">
        <v>0.96</v>
      </c>
      <c r="D4285" s="1">
        <v>0.6</v>
      </c>
      <c r="E4285" s="1">
        <v>91.87</v>
      </c>
      <c r="F4285" s="1">
        <v>-78.25</v>
      </c>
      <c r="G4285" s="1">
        <v>-7.25</v>
      </c>
      <c r="H4285">
        <f t="shared" si="66"/>
        <v>24</v>
      </c>
    </row>
    <row r="4286" spans="1:8" x14ac:dyDescent="0.25">
      <c r="A4286" s="1">
        <v>90919</v>
      </c>
      <c r="B4286" s="1">
        <v>-9.82</v>
      </c>
      <c r="C4286" s="1">
        <v>0.05</v>
      </c>
      <c r="D4286" s="1">
        <v>0.82</v>
      </c>
      <c r="E4286" s="1">
        <v>92.75</v>
      </c>
      <c r="F4286" s="1">
        <v>-78</v>
      </c>
      <c r="G4286" s="1">
        <v>-4.13</v>
      </c>
      <c r="H4286">
        <f t="shared" si="66"/>
        <v>24</v>
      </c>
    </row>
    <row r="4287" spans="1:8" x14ac:dyDescent="0.25">
      <c r="A4287" s="1">
        <v>90943</v>
      </c>
      <c r="B4287" s="1">
        <v>-10</v>
      </c>
      <c r="C4287" s="1">
        <v>0.14000000000000001</v>
      </c>
      <c r="D4287" s="1">
        <v>0.55000000000000004</v>
      </c>
      <c r="E4287" s="1">
        <v>93.5</v>
      </c>
      <c r="F4287" s="1">
        <v>-77.75</v>
      </c>
      <c r="G4287" s="1">
        <v>-1.94</v>
      </c>
      <c r="H4287">
        <f t="shared" si="66"/>
        <v>26</v>
      </c>
    </row>
    <row r="4288" spans="1:8" x14ac:dyDescent="0.25">
      <c r="A4288" s="1">
        <v>90969</v>
      </c>
      <c r="B4288" s="1">
        <v>-10.029999999999999</v>
      </c>
      <c r="C4288" s="1">
        <v>-0.17</v>
      </c>
      <c r="D4288" s="1">
        <v>0.52</v>
      </c>
      <c r="E4288" s="1">
        <v>94.25</v>
      </c>
      <c r="F4288" s="1">
        <v>-77.25</v>
      </c>
      <c r="G4288" s="1">
        <v>1.37</v>
      </c>
      <c r="H4288">
        <f t="shared" si="66"/>
        <v>23</v>
      </c>
    </row>
    <row r="4289" spans="1:8" x14ac:dyDescent="0.25">
      <c r="A4289" s="1">
        <v>90992</v>
      </c>
      <c r="B4289" s="1">
        <v>-10.6</v>
      </c>
      <c r="C4289" s="1">
        <v>-7.0000000000000007E-2</v>
      </c>
      <c r="D4289" s="1">
        <v>-1.03</v>
      </c>
      <c r="E4289" s="1">
        <v>95</v>
      </c>
      <c r="F4289" s="1">
        <v>-76.81</v>
      </c>
      <c r="G4289" s="1">
        <v>3.5</v>
      </c>
      <c r="H4289">
        <f t="shared" si="66"/>
        <v>28</v>
      </c>
    </row>
    <row r="4290" spans="1:8" x14ac:dyDescent="0.25">
      <c r="A4290" s="1">
        <v>91020</v>
      </c>
      <c r="B4290" s="1">
        <v>-11.09</v>
      </c>
      <c r="C4290" s="1">
        <v>1</v>
      </c>
      <c r="D4290" s="1">
        <v>-0.38</v>
      </c>
      <c r="E4290" s="1">
        <v>95.5</v>
      </c>
      <c r="F4290" s="1">
        <v>-75.62</v>
      </c>
      <c r="G4290" s="1">
        <v>6.56</v>
      </c>
      <c r="H4290">
        <f t="shared" ref="H4290:H4353" si="67">A4291-A4290</f>
        <v>23</v>
      </c>
    </row>
    <row r="4291" spans="1:8" x14ac:dyDescent="0.25">
      <c r="A4291" s="1">
        <v>91043</v>
      </c>
      <c r="B4291" s="1">
        <v>-11.3</v>
      </c>
      <c r="C4291" s="1">
        <v>1.52</v>
      </c>
      <c r="D4291" s="1">
        <v>-0.84</v>
      </c>
      <c r="E4291" s="1">
        <v>95.87</v>
      </c>
      <c r="F4291" s="1">
        <v>-74.56</v>
      </c>
      <c r="G4291" s="1">
        <v>8.69</v>
      </c>
      <c r="H4291">
        <f t="shared" si="67"/>
        <v>26</v>
      </c>
    </row>
    <row r="4292" spans="1:8" x14ac:dyDescent="0.25">
      <c r="A4292" s="1">
        <v>91069</v>
      </c>
      <c r="B4292" s="1">
        <v>-12.89</v>
      </c>
      <c r="C4292" s="1">
        <v>0.89</v>
      </c>
      <c r="D4292" s="1">
        <v>-0.64</v>
      </c>
      <c r="E4292" s="1">
        <v>95.87</v>
      </c>
      <c r="F4292" s="1">
        <v>-72.69</v>
      </c>
      <c r="G4292" s="1">
        <v>12.5</v>
      </c>
      <c r="H4292">
        <f t="shared" si="67"/>
        <v>23</v>
      </c>
    </row>
    <row r="4293" spans="1:8" x14ac:dyDescent="0.25">
      <c r="A4293" s="1">
        <v>91092</v>
      </c>
      <c r="B4293" s="1">
        <v>-13.05</v>
      </c>
      <c r="C4293" s="1">
        <v>3.89</v>
      </c>
      <c r="D4293" s="1">
        <v>-2.76</v>
      </c>
      <c r="E4293" s="1">
        <v>96</v>
      </c>
      <c r="F4293" s="1">
        <v>-71.31</v>
      </c>
      <c r="G4293" s="1">
        <v>14.75</v>
      </c>
      <c r="H4293">
        <f t="shared" si="67"/>
        <v>26</v>
      </c>
    </row>
    <row r="4294" spans="1:8" x14ac:dyDescent="0.25">
      <c r="A4294" s="1">
        <v>91118</v>
      </c>
      <c r="B4294" s="1">
        <v>-11.48</v>
      </c>
      <c r="C4294" s="1">
        <v>3.16</v>
      </c>
      <c r="D4294" s="1">
        <v>0.03</v>
      </c>
      <c r="E4294" s="1">
        <v>95.56</v>
      </c>
      <c r="F4294" s="1">
        <v>-69.81</v>
      </c>
      <c r="G4294" s="1">
        <v>17</v>
      </c>
      <c r="H4294">
        <f t="shared" si="67"/>
        <v>24</v>
      </c>
    </row>
    <row r="4295" spans="1:8" x14ac:dyDescent="0.25">
      <c r="A4295" s="1">
        <v>91142</v>
      </c>
      <c r="B4295" s="1">
        <v>-9.6199999999999992</v>
      </c>
      <c r="C4295" s="1">
        <v>2.56</v>
      </c>
      <c r="D4295" s="1">
        <v>1.99</v>
      </c>
      <c r="E4295" s="1">
        <v>95.19</v>
      </c>
      <c r="F4295" s="1">
        <v>-67.19</v>
      </c>
      <c r="G4295" s="1">
        <v>21</v>
      </c>
      <c r="H4295">
        <f t="shared" si="67"/>
        <v>26</v>
      </c>
    </row>
    <row r="4296" spans="1:8" x14ac:dyDescent="0.25">
      <c r="A4296" s="1">
        <v>91168</v>
      </c>
      <c r="B4296" s="1">
        <v>-8.0500000000000007</v>
      </c>
      <c r="C4296" s="1">
        <v>-0.08</v>
      </c>
      <c r="D4296" s="1">
        <v>3.87</v>
      </c>
      <c r="E4296" s="1">
        <v>94.62</v>
      </c>
      <c r="F4296" s="1">
        <v>-65.44</v>
      </c>
      <c r="G4296" s="1">
        <v>23.81</v>
      </c>
      <c r="H4296">
        <f t="shared" si="67"/>
        <v>24</v>
      </c>
    </row>
    <row r="4297" spans="1:8" x14ac:dyDescent="0.25">
      <c r="A4297" s="1">
        <v>91192</v>
      </c>
      <c r="B4297" s="1">
        <v>-8.44</v>
      </c>
      <c r="C4297" s="1">
        <v>-4.93</v>
      </c>
      <c r="D4297" s="1">
        <v>4.0999999999999996</v>
      </c>
      <c r="E4297" s="1">
        <v>94.69</v>
      </c>
      <c r="F4297" s="1">
        <v>-63</v>
      </c>
      <c r="G4297" s="1">
        <v>26.31</v>
      </c>
      <c r="H4297">
        <f t="shared" si="67"/>
        <v>26</v>
      </c>
    </row>
    <row r="4298" spans="1:8" x14ac:dyDescent="0.25">
      <c r="A4298" s="1">
        <v>91218</v>
      </c>
      <c r="B4298" s="1">
        <v>-8.23</v>
      </c>
      <c r="C4298" s="1">
        <v>-2.9</v>
      </c>
      <c r="D4298" s="1">
        <v>1.57</v>
      </c>
      <c r="E4298" s="1">
        <v>94.94</v>
      </c>
      <c r="F4298" s="1">
        <v>-61.94</v>
      </c>
      <c r="G4298" s="1">
        <v>25.62</v>
      </c>
      <c r="H4298">
        <f t="shared" si="67"/>
        <v>25</v>
      </c>
    </row>
    <row r="4299" spans="1:8" x14ac:dyDescent="0.25">
      <c r="A4299" s="1">
        <v>91243</v>
      </c>
      <c r="B4299" s="1">
        <v>-6.93</v>
      </c>
      <c r="C4299" s="1">
        <v>-0.79</v>
      </c>
      <c r="D4299" s="1">
        <v>1.85</v>
      </c>
      <c r="E4299" s="1">
        <v>96.62</v>
      </c>
      <c r="F4299" s="1">
        <v>-61.19</v>
      </c>
      <c r="G4299" s="1">
        <v>21.87</v>
      </c>
      <c r="H4299">
        <f t="shared" si="67"/>
        <v>27</v>
      </c>
    </row>
    <row r="4300" spans="1:8" x14ac:dyDescent="0.25">
      <c r="A4300" s="1">
        <v>91270</v>
      </c>
      <c r="B4300" s="1">
        <v>-6</v>
      </c>
      <c r="C4300" s="1">
        <v>1.66</v>
      </c>
      <c r="D4300" s="1">
        <v>1.32</v>
      </c>
      <c r="E4300" s="1">
        <v>97.75</v>
      </c>
      <c r="F4300" s="1">
        <v>-61.19</v>
      </c>
      <c r="G4300" s="1">
        <v>18.440000000000001</v>
      </c>
      <c r="H4300">
        <f t="shared" si="67"/>
        <v>22</v>
      </c>
    </row>
    <row r="4301" spans="1:8" x14ac:dyDescent="0.25">
      <c r="A4301" s="1">
        <v>91292</v>
      </c>
      <c r="B4301" s="1">
        <v>-6.26</v>
      </c>
      <c r="C4301" s="1">
        <v>2.96</v>
      </c>
      <c r="D4301" s="1">
        <v>1.04</v>
      </c>
      <c r="E4301" s="1">
        <v>99.31</v>
      </c>
      <c r="F4301" s="1">
        <v>-62</v>
      </c>
      <c r="G4301" s="1">
        <v>12.94</v>
      </c>
      <c r="H4301">
        <f t="shared" si="67"/>
        <v>29</v>
      </c>
    </row>
    <row r="4302" spans="1:8" x14ac:dyDescent="0.25">
      <c r="A4302" s="1">
        <v>91321</v>
      </c>
      <c r="B4302" s="1">
        <v>-6.19</v>
      </c>
      <c r="C4302" s="1">
        <v>2.1800000000000002</v>
      </c>
      <c r="D4302" s="1">
        <v>1.47</v>
      </c>
      <c r="E4302" s="1">
        <v>100.44</v>
      </c>
      <c r="F4302" s="1">
        <v>-63.63</v>
      </c>
      <c r="G4302" s="1">
        <v>7.63</v>
      </c>
      <c r="H4302">
        <f t="shared" si="67"/>
        <v>22</v>
      </c>
    </row>
    <row r="4303" spans="1:8" x14ac:dyDescent="0.25">
      <c r="A4303" s="1">
        <v>91343</v>
      </c>
      <c r="B4303" s="1">
        <v>-6.8</v>
      </c>
      <c r="C4303" s="1">
        <v>2.54</v>
      </c>
      <c r="D4303" s="1">
        <v>2.2200000000000002</v>
      </c>
      <c r="E4303" s="1">
        <v>100.81</v>
      </c>
      <c r="F4303" s="1">
        <v>-65.12</v>
      </c>
      <c r="G4303" s="1">
        <v>3.88</v>
      </c>
      <c r="H4303">
        <f t="shared" si="67"/>
        <v>27</v>
      </c>
    </row>
    <row r="4304" spans="1:8" x14ac:dyDescent="0.25">
      <c r="A4304" s="1">
        <v>91370</v>
      </c>
      <c r="B4304" s="1">
        <v>-7.27</v>
      </c>
      <c r="C4304" s="1">
        <v>2.2999999999999998</v>
      </c>
      <c r="D4304" s="1">
        <v>2.2000000000000002</v>
      </c>
      <c r="E4304" s="1">
        <v>101.25</v>
      </c>
      <c r="F4304" s="1">
        <v>-67.94</v>
      </c>
      <c r="G4304" s="1">
        <v>-2.13</v>
      </c>
      <c r="H4304">
        <f t="shared" si="67"/>
        <v>24</v>
      </c>
    </row>
    <row r="4305" spans="1:8" x14ac:dyDescent="0.25">
      <c r="A4305" s="1">
        <v>91394</v>
      </c>
      <c r="B4305" s="1">
        <v>-7.74</v>
      </c>
      <c r="C4305" s="1">
        <v>2.1</v>
      </c>
      <c r="D4305" s="1">
        <v>2.2599999999999998</v>
      </c>
      <c r="E4305" s="1">
        <v>101.44</v>
      </c>
      <c r="F4305" s="1">
        <v>-70.06</v>
      </c>
      <c r="G4305" s="1">
        <v>-6.94</v>
      </c>
      <c r="H4305">
        <f t="shared" si="67"/>
        <v>25</v>
      </c>
    </row>
    <row r="4306" spans="1:8" x14ac:dyDescent="0.25">
      <c r="A4306" s="1">
        <v>91419</v>
      </c>
      <c r="B4306" s="1">
        <v>-8.1300000000000008</v>
      </c>
      <c r="C4306" s="1">
        <v>2.8</v>
      </c>
      <c r="D4306" s="1">
        <v>2.5</v>
      </c>
      <c r="E4306" s="1">
        <v>101.5</v>
      </c>
      <c r="F4306" s="1">
        <v>-72.31</v>
      </c>
      <c r="G4306" s="1">
        <v>-12.81</v>
      </c>
      <c r="H4306">
        <f t="shared" si="67"/>
        <v>24</v>
      </c>
    </row>
    <row r="4307" spans="1:8" x14ac:dyDescent="0.25">
      <c r="A4307" s="1">
        <v>91443</v>
      </c>
      <c r="B4307" s="1">
        <v>-9.16</v>
      </c>
      <c r="C4307" s="1">
        <v>3.54</v>
      </c>
      <c r="D4307" s="1">
        <v>2.21</v>
      </c>
      <c r="E4307" s="1">
        <v>100.81</v>
      </c>
      <c r="F4307" s="1">
        <v>-75.56</v>
      </c>
      <c r="G4307" s="1">
        <v>-24.87</v>
      </c>
      <c r="H4307">
        <f t="shared" si="67"/>
        <v>26</v>
      </c>
    </row>
    <row r="4308" spans="1:8" x14ac:dyDescent="0.25">
      <c r="A4308" s="1">
        <v>91469</v>
      </c>
      <c r="B4308" s="1">
        <v>-9.92</v>
      </c>
      <c r="C4308" s="1">
        <v>3.51</v>
      </c>
      <c r="D4308" s="1">
        <v>1.94</v>
      </c>
      <c r="E4308" s="1">
        <v>99.69</v>
      </c>
      <c r="F4308" s="1">
        <v>-77.44</v>
      </c>
      <c r="G4308" s="1">
        <v>-36.31</v>
      </c>
      <c r="H4308">
        <f t="shared" si="67"/>
        <v>24</v>
      </c>
    </row>
    <row r="4309" spans="1:8" x14ac:dyDescent="0.25">
      <c r="A4309" s="1">
        <v>91493</v>
      </c>
      <c r="B4309" s="1">
        <v>-11.13</v>
      </c>
      <c r="C4309" s="1">
        <v>3.4</v>
      </c>
      <c r="D4309" s="1">
        <v>1.43</v>
      </c>
      <c r="E4309" s="1">
        <v>96.75</v>
      </c>
      <c r="F4309" s="1">
        <v>-78.81</v>
      </c>
      <c r="G4309" s="1">
        <v>-58.56</v>
      </c>
      <c r="H4309">
        <f t="shared" si="67"/>
        <v>27</v>
      </c>
    </row>
    <row r="4310" spans="1:8" x14ac:dyDescent="0.25">
      <c r="A4310" s="1">
        <v>91520</v>
      </c>
      <c r="B4310" s="1">
        <v>-11.97</v>
      </c>
      <c r="C4310" s="1">
        <v>2.42</v>
      </c>
      <c r="D4310" s="1">
        <v>1.36</v>
      </c>
      <c r="E4310" s="1">
        <v>94.06</v>
      </c>
      <c r="F4310" s="1">
        <v>-78.5</v>
      </c>
      <c r="G4310" s="1">
        <v>-73.5</v>
      </c>
      <c r="H4310">
        <f t="shared" si="67"/>
        <v>23</v>
      </c>
    </row>
    <row r="4311" spans="1:8" x14ac:dyDescent="0.25">
      <c r="A4311" s="1">
        <v>91543</v>
      </c>
      <c r="B4311" s="1">
        <v>-12.1</v>
      </c>
      <c r="C4311" s="1">
        <v>1.42</v>
      </c>
      <c r="D4311" s="1">
        <v>1.76</v>
      </c>
      <c r="E4311" s="1">
        <v>89.19</v>
      </c>
      <c r="F4311" s="1">
        <v>-76.75</v>
      </c>
      <c r="G4311" s="1">
        <v>-89</v>
      </c>
      <c r="H4311">
        <f t="shared" si="67"/>
        <v>27</v>
      </c>
    </row>
    <row r="4312" spans="1:8" x14ac:dyDescent="0.25">
      <c r="A4312" s="1">
        <v>91570</v>
      </c>
      <c r="B4312" s="1">
        <v>-13.13</v>
      </c>
      <c r="C4312" s="1">
        <v>-1.44</v>
      </c>
      <c r="D4312" s="1">
        <v>1.1200000000000001</v>
      </c>
      <c r="E4312" s="1">
        <v>85.69</v>
      </c>
      <c r="F4312" s="1">
        <v>-75.25</v>
      </c>
      <c r="G4312" s="1">
        <v>-94.31</v>
      </c>
      <c r="H4312">
        <f t="shared" si="67"/>
        <v>23</v>
      </c>
    </row>
    <row r="4313" spans="1:8" x14ac:dyDescent="0.25">
      <c r="A4313" s="1">
        <v>91593</v>
      </c>
      <c r="B4313" s="1">
        <v>-12.45</v>
      </c>
      <c r="C4313" s="1">
        <v>-3.74</v>
      </c>
      <c r="D4313" s="1">
        <v>1.84</v>
      </c>
      <c r="E4313" s="1">
        <v>81</v>
      </c>
      <c r="F4313" s="1">
        <v>-73.12</v>
      </c>
      <c r="G4313" s="1">
        <v>-96.94</v>
      </c>
      <c r="H4313">
        <f t="shared" si="67"/>
        <v>28</v>
      </c>
    </row>
    <row r="4314" spans="1:8" x14ac:dyDescent="0.25">
      <c r="A4314" s="1">
        <v>91621</v>
      </c>
      <c r="B4314" s="1">
        <v>-12.03</v>
      </c>
      <c r="C4314" s="1">
        <v>-4.92</v>
      </c>
      <c r="D4314" s="1">
        <v>2.21</v>
      </c>
      <c r="E4314" s="1">
        <v>78.44</v>
      </c>
      <c r="F4314" s="1">
        <v>-71.94</v>
      </c>
      <c r="G4314" s="1">
        <v>-96.12</v>
      </c>
      <c r="H4314">
        <f t="shared" si="67"/>
        <v>23</v>
      </c>
    </row>
    <row r="4315" spans="1:8" x14ac:dyDescent="0.25">
      <c r="A4315" s="1">
        <v>91644</v>
      </c>
      <c r="B4315" s="1">
        <v>-10.77</v>
      </c>
      <c r="C4315" s="1">
        <v>-6.96</v>
      </c>
      <c r="D4315" s="1">
        <v>2.3199999999999998</v>
      </c>
      <c r="E4315" s="1">
        <v>78.31</v>
      </c>
      <c r="F4315" s="1">
        <v>-71.69</v>
      </c>
      <c r="G4315" s="1">
        <v>-94.69</v>
      </c>
      <c r="H4315">
        <f t="shared" si="67"/>
        <v>29</v>
      </c>
    </row>
    <row r="4316" spans="1:8" x14ac:dyDescent="0.25">
      <c r="A4316" s="1">
        <v>91673</v>
      </c>
      <c r="B4316" s="1">
        <v>-9.61</v>
      </c>
      <c r="C4316" s="1">
        <v>-6.86</v>
      </c>
      <c r="D4316" s="1">
        <v>2.39</v>
      </c>
      <c r="E4316" s="1">
        <v>80.31</v>
      </c>
      <c r="F4316" s="1">
        <v>-71.94</v>
      </c>
      <c r="G4316" s="1">
        <v>-92.06</v>
      </c>
      <c r="H4316">
        <f t="shared" si="67"/>
        <v>24</v>
      </c>
    </row>
    <row r="4317" spans="1:8" x14ac:dyDescent="0.25">
      <c r="A4317" s="1">
        <v>91697</v>
      </c>
      <c r="B4317" s="1">
        <v>-12.14</v>
      </c>
      <c r="C4317" s="1">
        <v>-3.22</v>
      </c>
      <c r="D4317" s="1">
        <v>-1.74</v>
      </c>
      <c r="E4317" s="1">
        <v>83.06</v>
      </c>
      <c r="F4317" s="1">
        <v>-72.44</v>
      </c>
      <c r="G4317" s="1">
        <v>-90.56</v>
      </c>
      <c r="H4317">
        <f t="shared" si="67"/>
        <v>24</v>
      </c>
    </row>
    <row r="4318" spans="1:8" x14ac:dyDescent="0.25">
      <c r="A4318" s="1">
        <v>91721</v>
      </c>
      <c r="B4318" s="1">
        <v>-17.22</v>
      </c>
      <c r="C4318" s="1">
        <v>6.74</v>
      </c>
      <c r="D4318" s="1">
        <v>-6.51</v>
      </c>
      <c r="E4318" s="1">
        <v>88.12</v>
      </c>
      <c r="F4318" s="1">
        <v>-73.69</v>
      </c>
      <c r="G4318" s="1">
        <v>-91.44</v>
      </c>
      <c r="H4318">
        <f t="shared" si="67"/>
        <v>24</v>
      </c>
    </row>
    <row r="4319" spans="1:8" x14ac:dyDescent="0.25">
      <c r="A4319" s="1">
        <v>91745</v>
      </c>
      <c r="B4319" s="1">
        <v>-14.59</v>
      </c>
      <c r="C4319" s="1">
        <v>8.16</v>
      </c>
      <c r="D4319" s="1">
        <v>-6.95</v>
      </c>
      <c r="E4319" s="1">
        <v>89.81</v>
      </c>
      <c r="F4319" s="1">
        <v>-74.06</v>
      </c>
      <c r="G4319" s="1">
        <v>-91.87</v>
      </c>
      <c r="H4319">
        <f t="shared" si="67"/>
        <v>25</v>
      </c>
    </row>
    <row r="4320" spans="1:8" x14ac:dyDescent="0.25">
      <c r="A4320" s="1">
        <v>91770</v>
      </c>
      <c r="B4320" s="1">
        <v>-9.89</v>
      </c>
      <c r="C4320" s="1">
        <v>-1.41</v>
      </c>
      <c r="D4320" s="1">
        <v>0.13</v>
      </c>
      <c r="E4320" s="1">
        <v>90.81</v>
      </c>
      <c r="F4320" s="1">
        <v>-75.56</v>
      </c>
      <c r="G4320" s="1">
        <v>-85.69</v>
      </c>
      <c r="H4320">
        <f t="shared" si="67"/>
        <v>24</v>
      </c>
    </row>
    <row r="4321" spans="1:8" x14ac:dyDescent="0.25">
      <c r="A4321" s="1">
        <v>91794</v>
      </c>
      <c r="B4321" s="1">
        <v>-8.5500000000000007</v>
      </c>
      <c r="C4321" s="1">
        <v>-6.29</v>
      </c>
      <c r="D4321" s="1">
        <v>3.95</v>
      </c>
      <c r="E4321" s="1">
        <v>91.75</v>
      </c>
      <c r="F4321" s="1">
        <v>-76.31</v>
      </c>
      <c r="G4321" s="1">
        <v>-81</v>
      </c>
      <c r="H4321">
        <f t="shared" si="67"/>
        <v>29</v>
      </c>
    </row>
    <row r="4322" spans="1:8" x14ac:dyDescent="0.25">
      <c r="A4322" s="1">
        <v>91823</v>
      </c>
      <c r="B4322" s="1">
        <v>-8.75</v>
      </c>
      <c r="C4322" s="1">
        <v>-0.12</v>
      </c>
      <c r="D4322" s="1">
        <v>2.83</v>
      </c>
      <c r="E4322" s="1">
        <v>93.5</v>
      </c>
      <c r="F4322" s="1">
        <v>-76.69</v>
      </c>
      <c r="G4322" s="1">
        <v>-77.87</v>
      </c>
      <c r="H4322">
        <f t="shared" si="67"/>
        <v>23</v>
      </c>
    </row>
    <row r="4323" spans="1:8" x14ac:dyDescent="0.25">
      <c r="A4323" s="1">
        <v>91846</v>
      </c>
      <c r="B4323" s="1">
        <v>-9.4</v>
      </c>
      <c r="C4323" s="1">
        <v>2.1800000000000002</v>
      </c>
      <c r="D4323" s="1">
        <v>1.88</v>
      </c>
      <c r="E4323" s="1">
        <v>94.81</v>
      </c>
      <c r="F4323" s="1">
        <v>-76.87</v>
      </c>
      <c r="G4323" s="1">
        <v>-75.25</v>
      </c>
      <c r="H4323">
        <f t="shared" si="67"/>
        <v>26</v>
      </c>
    </row>
    <row r="4324" spans="1:8" x14ac:dyDescent="0.25">
      <c r="A4324" s="1">
        <v>91872</v>
      </c>
      <c r="B4324" s="1">
        <v>-9.41</v>
      </c>
      <c r="C4324" s="1">
        <v>2.5</v>
      </c>
      <c r="D4324" s="1">
        <v>0.14000000000000001</v>
      </c>
      <c r="E4324" s="1">
        <v>96</v>
      </c>
      <c r="F4324" s="1">
        <v>-77</v>
      </c>
      <c r="G4324" s="1">
        <v>-73.44</v>
      </c>
      <c r="H4324">
        <f t="shared" si="67"/>
        <v>25</v>
      </c>
    </row>
    <row r="4325" spans="1:8" x14ac:dyDescent="0.25">
      <c r="A4325" s="1">
        <v>91897</v>
      </c>
      <c r="B4325" s="1">
        <v>-9.9700000000000006</v>
      </c>
      <c r="C4325" s="1">
        <v>1.26</v>
      </c>
      <c r="D4325" s="1">
        <v>7.0000000000000007E-2</v>
      </c>
      <c r="E4325" s="1">
        <v>96.25</v>
      </c>
      <c r="F4325" s="1">
        <v>-77.19</v>
      </c>
      <c r="G4325" s="1">
        <v>-71.94</v>
      </c>
      <c r="H4325">
        <f t="shared" si="67"/>
        <v>25</v>
      </c>
    </row>
    <row r="4326" spans="1:8" x14ac:dyDescent="0.25">
      <c r="A4326" s="1">
        <v>91922</v>
      </c>
      <c r="B4326" s="1">
        <v>-9.84</v>
      </c>
      <c r="C4326" s="1">
        <v>0.43</v>
      </c>
      <c r="D4326" s="1">
        <v>0.19</v>
      </c>
      <c r="E4326" s="1">
        <v>97.19</v>
      </c>
      <c r="F4326" s="1">
        <v>-77.37</v>
      </c>
      <c r="G4326" s="1">
        <v>-69.5</v>
      </c>
      <c r="H4326">
        <f t="shared" si="67"/>
        <v>23</v>
      </c>
    </row>
    <row r="4327" spans="1:8" x14ac:dyDescent="0.25">
      <c r="A4327" s="1">
        <v>91945</v>
      </c>
      <c r="B4327" s="1">
        <v>-9.83</v>
      </c>
      <c r="C4327" s="1">
        <v>0.98</v>
      </c>
      <c r="D4327" s="1">
        <v>0.24</v>
      </c>
      <c r="E4327" s="1">
        <v>97.62</v>
      </c>
      <c r="F4327" s="1">
        <v>-77.44</v>
      </c>
      <c r="G4327" s="1">
        <v>-68.12</v>
      </c>
      <c r="H4327">
        <f t="shared" si="67"/>
        <v>26</v>
      </c>
    </row>
    <row r="4328" spans="1:8" x14ac:dyDescent="0.25">
      <c r="A4328" s="1">
        <v>91971</v>
      </c>
      <c r="B4328" s="1">
        <v>-9.74</v>
      </c>
      <c r="C4328" s="1">
        <v>1.48</v>
      </c>
      <c r="D4328" s="1">
        <v>0.24</v>
      </c>
      <c r="E4328" s="1">
        <v>98.81</v>
      </c>
      <c r="F4328" s="1">
        <v>-77.44</v>
      </c>
      <c r="G4328" s="1">
        <v>-66.25</v>
      </c>
      <c r="H4328">
        <f t="shared" si="67"/>
        <v>26</v>
      </c>
    </row>
    <row r="4329" spans="1:8" x14ac:dyDescent="0.25">
      <c r="A4329" s="1">
        <v>91997</v>
      </c>
      <c r="B4329" s="1">
        <v>-9.4600000000000009</v>
      </c>
      <c r="C4329" s="1">
        <v>1.53</v>
      </c>
      <c r="D4329" s="1">
        <v>0.49</v>
      </c>
      <c r="E4329" s="1">
        <v>99.25</v>
      </c>
      <c r="F4329" s="1">
        <v>-77.5</v>
      </c>
      <c r="G4329" s="1">
        <v>-65.12</v>
      </c>
      <c r="H4329">
        <f t="shared" si="67"/>
        <v>24</v>
      </c>
    </row>
    <row r="4330" spans="1:8" x14ac:dyDescent="0.25">
      <c r="A4330" s="1">
        <v>92021</v>
      </c>
      <c r="B4330" s="1">
        <v>-9.3699999999999992</v>
      </c>
      <c r="C4330" s="1">
        <v>1.42</v>
      </c>
      <c r="D4330" s="1">
        <v>0.47</v>
      </c>
      <c r="E4330" s="1">
        <v>100.56</v>
      </c>
      <c r="F4330" s="1">
        <v>-77.69</v>
      </c>
      <c r="G4330" s="1">
        <v>-63.94</v>
      </c>
      <c r="H4330">
        <f t="shared" si="67"/>
        <v>24</v>
      </c>
    </row>
    <row r="4331" spans="1:8" x14ac:dyDescent="0.25">
      <c r="A4331" s="1">
        <v>92045</v>
      </c>
      <c r="B4331" s="1">
        <v>-9.4700000000000006</v>
      </c>
      <c r="C4331" s="1">
        <v>1.1100000000000001</v>
      </c>
      <c r="D4331" s="1">
        <v>0.71</v>
      </c>
      <c r="E4331" s="1">
        <v>101.12</v>
      </c>
      <c r="F4331" s="1">
        <v>-77.94</v>
      </c>
      <c r="G4331" s="1">
        <v>-63.38</v>
      </c>
      <c r="H4331">
        <f t="shared" si="67"/>
        <v>25</v>
      </c>
    </row>
    <row r="4332" spans="1:8" x14ac:dyDescent="0.25">
      <c r="A4332" s="1">
        <v>92070</v>
      </c>
      <c r="B4332" s="1">
        <v>-9.57</v>
      </c>
      <c r="C4332" s="1">
        <v>0.93</v>
      </c>
      <c r="D4332" s="1">
        <v>0.35</v>
      </c>
      <c r="E4332" s="1">
        <v>102.5</v>
      </c>
      <c r="F4332" s="1">
        <v>-78.25</v>
      </c>
      <c r="G4332" s="1">
        <v>-62.81</v>
      </c>
      <c r="H4332">
        <f t="shared" si="67"/>
        <v>24</v>
      </c>
    </row>
    <row r="4333" spans="1:8" x14ac:dyDescent="0.25">
      <c r="A4333" s="1">
        <v>92094</v>
      </c>
      <c r="B4333" s="1">
        <v>-9.9600000000000009</v>
      </c>
      <c r="C4333" s="1">
        <v>1.02</v>
      </c>
      <c r="D4333" s="1">
        <v>-0.73</v>
      </c>
      <c r="E4333" s="1">
        <v>103.06</v>
      </c>
      <c r="F4333" s="1">
        <v>-78.44</v>
      </c>
      <c r="G4333" s="1">
        <v>-62.63</v>
      </c>
      <c r="H4333">
        <f t="shared" si="67"/>
        <v>27</v>
      </c>
    </row>
    <row r="4334" spans="1:8" x14ac:dyDescent="0.25">
      <c r="A4334" s="1">
        <v>92121</v>
      </c>
      <c r="B4334" s="1">
        <v>-9.9700000000000006</v>
      </c>
      <c r="C4334" s="1">
        <v>1.42</v>
      </c>
      <c r="D4334" s="1">
        <v>-0.82</v>
      </c>
      <c r="E4334" s="1">
        <v>103.94</v>
      </c>
      <c r="F4334" s="1">
        <v>-78.62</v>
      </c>
      <c r="G4334" s="1">
        <v>-62.19</v>
      </c>
      <c r="H4334">
        <f t="shared" si="67"/>
        <v>23</v>
      </c>
    </row>
    <row r="4335" spans="1:8" x14ac:dyDescent="0.25">
      <c r="A4335" s="1">
        <v>92144</v>
      </c>
      <c r="B4335" s="1">
        <v>-9.69</v>
      </c>
      <c r="C4335" s="1">
        <v>1.39</v>
      </c>
      <c r="D4335" s="1">
        <v>-0.17</v>
      </c>
      <c r="E4335" s="1">
        <v>104.75</v>
      </c>
      <c r="F4335" s="1">
        <v>-78.87</v>
      </c>
      <c r="G4335" s="1">
        <v>-60.75</v>
      </c>
      <c r="H4335">
        <f t="shared" si="67"/>
        <v>27</v>
      </c>
    </row>
    <row r="4336" spans="1:8" x14ac:dyDescent="0.25">
      <c r="A4336" s="1">
        <v>92171</v>
      </c>
      <c r="B4336" s="1">
        <v>-9.5399999999999991</v>
      </c>
      <c r="C4336" s="1">
        <v>1.18</v>
      </c>
      <c r="D4336" s="1">
        <v>0.23</v>
      </c>
      <c r="E4336" s="1">
        <v>105.75</v>
      </c>
      <c r="F4336" s="1">
        <v>-79.06</v>
      </c>
      <c r="G4336" s="1">
        <v>-59.38</v>
      </c>
      <c r="H4336">
        <f t="shared" si="67"/>
        <v>26</v>
      </c>
    </row>
    <row r="4337" spans="1:8" x14ac:dyDescent="0.25">
      <c r="A4337" s="1">
        <v>92197</v>
      </c>
      <c r="B4337" s="1">
        <v>-9.69</v>
      </c>
      <c r="C4337" s="1">
        <v>0.96</v>
      </c>
      <c r="D4337" s="1">
        <v>-0.28000000000000003</v>
      </c>
      <c r="E4337" s="1">
        <v>106.5</v>
      </c>
      <c r="F4337" s="1">
        <v>-79.31</v>
      </c>
      <c r="G4337" s="1">
        <v>-56.88</v>
      </c>
      <c r="H4337">
        <f t="shared" si="67"/>
        <v>25</v>
      </c>
    </row>
    <row r="4338" spans="1:8" x14ac:dyDescent="0.25">
      <c r="A4338" s="1">
        <v>92222</v>
      </c>
      <c r="B4338" s="1">
        <v>-9.8699999999999992</v>
      </c>
      <c r="C4338" s="1">
        <v>0.82</v>
      </c>
      <c r="D4338" s="1">
        <v>-0.78</v>
      </c>
      <c r="E4338" s="1">
        <v>107.56</v>
      </c>
      <c r="F4338" s="1">
        <v>-79.44</v>
      </c>
      <c r="G4338" s="1">
        <v>-53.5</v>
      </c>
      <c r="H4338">
        <f t="shared" si="67"/>
        <v>24</v>
      </c>
    </row>
    <row r="4339" spans="1:8" x14ac:dyDescent="0.25">
      <c r="A4339" s="1">
        <v>92246</v>
      </c>
      <c r="B4339" s="1">
        <v>-9.77</v>
      </c>
      <c r="C4339" s="1">
        <v>0.89</v>
      </c>
      <c r="D4339" s="1">
        <v>-0.15</v>
      </c>
      <c r="E4339" s="1">
        <v>108</v>
      </c>
      <c r="F4339" s="1">
        <v>-79.44</v>
      </c>
      <c r="G4339" s="1">
        <v>-50.44</v>
      </c>
      <c r="H4339">
        <f t="shared" si="67"/>
        <v>25</v>
      </c>
    </row>
    <row r="4340" spans="1:8" x14ac:dyDescent="0.25">
      <c r="A4340" s="1">
        <v>92271</v>
      </c>
      <c r="B4340" s="1">
        <v>-9.76</v>
      </c>
      <c r="C4340" s="1">
        <v>0.67</v>
      </c>
      <c r="D4340" s="1">
        <v>7.0000000000000007E-2</v>
      </c>
      <c r="E4340" s="1">
        <v>109.06</v>
      </c>
      <c r="F4340" s="1">
        <v>-79.25</v>
      </c>
      <c r="G4340" s="1">
        <v>-45.13</v>
      </c>
      <c r="H4340">
        <f t="shared" si="67"/>
        <v>24</v>
      </c>
    </row>
    <row r="4341" spans="1:8" x14ac:dyDescent="0.25">
      <c r="A4341" s="1">
        <v>92295</v>
      </c>
      <c r="B4341" s="1">
        <v>-10.01</v>
      </c>
      <c r="C4341" s="1">
        <v>0.1</v>
      </c>
      <c r="D4341" s="1">
        <v>0.1</v>
      </c>
      <c r="E4341" s="1">
        <v>109.44</v>
      </c>
      <c r="F4341" s="1">
        <v>-79.06</v>
      </c>
      <c r="G4341" s="1">
        <v>-41.5</v>
      </c>
      <c r="H4341">
        <f t="shared" si="67"/>
        <v>26</v>
      </c>
    </row>
    <row r="4342" spans="1:8" x14ac:dyDescent="0.25">
      <c r="A4342" s="1">
        <v>92321</v>
      </c>
      <c r="B4342" s="1">
        <v>-9.52</v>
      </c>
      <c r="C4342" s="1">
        <v>1.29</v>
      </c>
      <c r="D4342" s="1">
        <v>-0.1</v>
      </c>
      <c r="E4342" s="1">
        <v>110.19</v>
      </c>
      <c r="F4342" s="1">
        <v>-78.81</v>
      </c>
      <c r="G4342" s="1">
        <v>-37.81</v>
      </c>
      <c r="H4342">
        <f t="shared" si="67"/>
        <v>24</v>
      </c>
    </row>
    <row r="4343" spans="1:8" x14ac:dyDescent="0.25">
      <c r="A4343" s="1">
        <v>92345</v>
      </c>
      <c r="B4343" s="1">
        <v>-11.59</v>
      </c>
      <c r="C4343" s="1">
        <v>-0.62</v>
      </c>
      <c r="D4343" s="1">
        <v>-0.59</v>
      </c>
      <c r="E4343" s="1">
        <v>110.87</v>
      </c>
      <c r="F4343" s="1">
        <v>-78.25</v>
      </c>
      <c r="G4343" s="1">
        <v>-32.19</v>
      </c>
      <c r="H4343">
        <f t="shared" si="67"/>
        <v>26</v>
      </c>
    </row>
    <row r="4344" spans="1:8" x14ac:dyDescent="0.25">
      <c r="A4344" s="1">
        <v>92371</v>
      </c>
      <c r="B4344" s="1">
        <v>-11.35</v>
      </c>
      <c r="C4344" s="1">
        <v>0.65</v>
      </c>
      <c r="D4344" s="1">
        <v>-1.28</v>
      </c>
      <c r="E4344" s="1">
        <v>111.75</v>
      </c>
      <c r="F4344" s="1">
        <v>-77.62</v>
      </c>
      <c r="G4344" s="1">
        <v>-28.5</v>
      </c>
      <c r="H4344">
        <f t="shared" si="67"/>
        <v>24</v>
      </c>
    </row>
    <row r="4345" spans="1:8" x14ac:dyDescent="0.25">
      <c r="A4345" s="1">
        <v>92395</v>
      </c>
      <c r="B4345" s="1">
        <v>-8.44</v>
      </c>
      <c r="C4345" s="1">
        <v>2.25</v>
      </c>
      <c r="D4345" s="1">
        <v>2.35</v>
      </c>
      <c r="E4345" s="1">
        <v>112.25</v>
      </c>
      <c r="F4345" s="1">
        <v>-76.5</v>
      </c>
      <c r="G4345" s="1">
        <v>-23.12</v>
      </c>
      <c r="H4345">
        <f t="shared" si="67"/>
        <v>26</v>
      </c>
    </row>
    <row r="4346" spans="1:8" x14ac:dyDescent="0.25">
      <c r="A4346" s="1">
        <v>92421</v>
      </c>
      <c r="B4346" s="1">
        <v>-7.22</v>
      </c>
      <c r="C4346" s="1">
        <v>-0.63</v>
      </c>
      <c r="D4346" s="1">
        <v>7.39</v>
      </c>
      <c r="E4346" s="1">
        <v>112.81</v>
      </c>
      <c r="F4346" s="1">
        <v>-75.81</v>
      </c>
      <c r="G4346" s="1">
        <v>-19.190000000000001</v>
      </c>
      <c r="H4346">
        <f t="shared" si="67"/>
        <v>23</v>
      </c>
    </row>
    <row r="4347" spans="1:8" x14ac:dyDescent="0.25">
      <c r="A4347" s="1">
        <v>92444</v>
      </c>
      <c r="B4347" s="1">
        <v>-9.64</v>
      </c>
      <c r="C4347" s="1">
        <v>0.02</v>
      </c>
      <c r="D4347" s="1">
        <v>2.81</v>
      </c>
      <c r="E4347" s="1">
        <v>113.87</v>
      </c>
      <c r="F4347" s="1">
        <v>-75.37</v>
      </c>
      <c r="G4347" s="1">
        <v>-14.94</v>
      </c>
      <c r="H4347">
        <f t="shared" si="67"/>
        <v>29</v>
      </c>
    </row>
    <row r="4348" spans="1:8" x14ac:dyDescent="0.25">
      <c r="A4348" s="1">
        <v>92473</v>
      </c>
      <c r="B4348" s="1">
        <v>-8.8699999999999992</v>
      </c>
      <c r="C4348" s="1">
        <v>0.86</v>
      </c>
      <c r="D4348" s="1">
        <v>3.28</v>
      </c>
      <c r="E4348" s="1">
        <v>115.12</v>
      </c>
      <c r="F4348" s="1">
        <v>-75.44</v>
      </c>
      <c r="G4348" s="1">
        <v>-11.44</v>
      </c>
      <c r="H4348">
        <f t="shared" si="67"/>
        <v>22</v>
      </c>
    </row>
    <row r="4349" spans="1:8" x14ac:dyDescent="0.25">
      <c r="A4349" s="1">
        <v>92495</v>
      </c>
      <c r="B4349" s="1">
        <v>-9.7200000000000006</v>
      </c>
      <c r="C4349" s="1">
        <v>1.75</v>
      </c>
      <c r="D4349" s="1">
        <v>1.8</v>
      </c>
      <c r="E4349" s="1">
        <v>115.37</v>
      </c>
      <c r="F4349" s="1">
        <v>-75.69</v>
      </c>
      <c r="G4349" s="1">
        <v>-8.8800000000000008</v>
      </c>
      <c r="H4349">
        <f t="shared" si="67"/>
        <v>27</v>
      </c>
    </row>
    <row r="4350" spans="1:8" x14ac:dyDescent="0.25">
      <c r="A4350" s="1">
        <v>92522</v>
      </c>
      <c r="B4350" s="1">
        <v>-9.8000000000000007</v>
      </c>
      <c r="C4350" s="1">
        <v>0.34</v>
      </c>
      <c r="D4350" s="1">
        <v>1.94</v>
      </c>
      <c r="E4350" s="1">
        <v>115.5</v>
      </c>
      <c r="F4350" s="1">
        <v>-75.87</v>
      </c>
      <c r="G4350" s="1">
        <v>-5.81</v>
      </c>
      <c r="H4350">
        <f t="shared" si="67"/>
        <v>23</v>
      </c>
    </row>
    <row r="4351" spans="1:8" x14ac:dyDescent="0.25">
      <c r="A4351" s="1">
        <v>92545</v>
      </c>
      <c r="B4351" s="1">
        <v>-9.76</v>
      </c>
      <c r="C4351" s="1">
        <v>5.47</v>
      </c>
      <c r="D4351" s="1">
        <v>0.92</v>
      </c>
      <c r="E4351" s="1">
        <v>114.06</v>
      </c>
      <c r="F4351" s="1">
        <v>-76.25</v>
      </c>
      <c r="G4351" s="1">
        <v>-0.88</v>
      </c>
      <c r="H4351">
        <f t="shared" si="67"/>
        <v>26</v>
      </c>
    </row>
    <row r="4352" spans="1:8" x14ac:dyDescent="0.25">
      <c r="A4352" s="1">
        <v>92571</v>
      </c>
      <c r="B4352" s="1">
        <v>-8.1199999999999992</v>
      </c>
      <c r="C4352" s="1">
        <v>5.46</v>
      </c>
      <c r="D4352" s="1">
        <v>1.1100000000000001</v>
      </c>
      <c r="E4352" s="1">
        <v>111.31</v>
      </c>
      <c r="F4352" s="1">
        <v>-76.5</v>
      </c>
      <c r="G4352" s="1">
        <v>2.81</v>
      </c>
      <c r="H4352">
        <f t="shared" si="67"/>
        <v>24</v>
      </c>
    </row>
    <row r="4353" spans="1:8" x14ac:dyDescent="0.25">
      <c r="A4353" s="1">
        <v>92595</v>
      </c>
      <c r="B4353" s="1">
        <v>-9.64</v>
      </c>
      <c r="C4353" s="1">
        <v>-0.69</v>
      </c>
      <c r="D4353" s="1">
        <v>-2.3199999999999998</v>
      </c>
      <c r="E4353" s="1">
        <v>104.06</v>
      </c>
      <c r="F4353" s="1">
        <v>-77.31</v>
      </c>
      <c r="G4353" s="1">
        <v>9.8800000000000008</v>
      </c>
      <c r="H4353">
        <f t="shared" si="67"/>
        <v>26</v>
      </c>
    </row>
    <row r="4354" spans="1:8" x14ac:dyDescent="0.25">
      <c r="A4354" s="1">
        <v>92621</v>
      </c>
      <c r="B4354" s="1">
        <v>-9.01</v>
      </c>
      <c r="C4354" s="1">
        <v>-3.38</v>
      </c>
      <c r="D4354" s="1">
        <v>-1.65</v>
      </c>
      <c r="E4354" s="1">
        <v>98.94</v>
      </c>
      <c r="F4354" s="1">
        <v>-78.12</v>
      </c>
      <c r="G4354" s="1">
        <v>15.06</v>
      </c>
      <c r="H4354">
        <f t="shared" ref="H4354:H4417" si="68">A4355-A4354</f>
        <v>24</v>
      </c>
    </row>
    <row r="4355" spans="1:8" x14ac:dyDescent="0.25">
      <c r="A4355" s="1">
        <v>92645</v>
      </c>
      <c r="B4355" s="1">
        <v>-8.83</v>
      </c>
      <c r="C4355" s="1">
        <v>-4.1100000000000003</v>
      </c>
      <c r="D4355" s="1">
        <v>-0.96</v>
      </c>
      <c r="E4355" s="1">
        <v>92.19</v>
      </c>
      <c r="F4355" s="1">
        <v>-79.44</v>
      </c>
      <c r="G4355" s="1">
        <v>22.56</v>
      </c>
      <c r="H4355">
        <f t="shared" si="68"/>
        <v>25</v>
      </c>
    </row>
    <row r="4356" spans="1:8" x14ac:dyDescent="0.25">
      <c r="A4356" s="1">
        <v>92670</v>
      </c>
      <c r="B4356" s="1">
        <v>-8.98</v>
      </c>
      <c r="C4356" s="1">
        <v>-3.99</v>
      </c>
      <c r="D4356" s="1">
        <v>-0.62</v>
      </c>
      <c r="E4356" s="1">
        <v>88.31</v>
      </c>
      <c r="F4356" s="1">
        <v>-80.44</v>
      </c>
      <c r="G4356" s="1">
        <v>27.12</v>
      </c>
      <c r="H4356">
        <f t="shared" si="68"/>
        <v>24</v>
      </c>
    </row>
    <row r="4357" spans="1:8" x14ac:dyDescent="0.25">
      <c r="A4357" s="1">
        <v>92694</v>
      </c>
      <c r="B4357" s="1">
        <v>-9.51</v>
      </c>
      <c r="C4357" s="1">
        <v>-3.88</v>
      </c>
      <c r="D4357" s="1">
        <v>0.26</v>
      </c>
      <c r="E4357" s="1">
        <v>83.37</v>
      </c>
      <c r="F4357" s="1">
        <v>-81.94</v>
      </c>
      <c r="G4357" s="1">
        <v>33.81</v>
      </c>
      <c r="H4357">
        <f t="shared" si="68"/>
        <v>26</v>
      </c>
    </row>
    <row r="4358" spans="1:8" x14ac:dyDescent="0.25">
      <c r="A4358" s="1">
        <v>92720</v>
      </c>
      <c r="B4358" s="1">
        <v>-11.22</v>
      </c>
      <c r="C4358" s="1">
        <v>-6.54</v>
      </c>
      <c r="D4358" s="1">
        <v>1.38</v>
      </c>
      <c r="E4358" s="1">
        <v>81.31</v>
      </c>
      <c r="F4358" s="1">
        <v>-82.69</v>
      </c>
      <c r="G4358" s="1">
        <v>39.44</v>
      </c>
      <c r="H4358">
        <f t="shared" si="68"/>
        <v>25</v>
      </c>
    </row>
    <row r="4359" spans="1:8" x14ac:dyDescent="0.25">
      <c r="A4359" s="1">
        <v>92745</v>
      </c>
      <c r="B4359" s="1">
        <v>-8.86</v>
      </c>
      <c r="C4359" s="1">
        <v>-3.23</v>
      </c>
      <c r="D4359" s="1">
        <v>1.75</v>
      </c>
      <c r="E4359" s="1">
        <v>79.81</v>
      </c>
      <c r="F4359" s="1">
        <v>-83.12</v>
      </c>
      <c r="G4359" s="1">
        <v>47.06</v>
      </c>
      <c r="H4359">
        <f t="shared" si="68"/>
        <v>28</v>
      </c>
    </row>
    <row r="4360" spans="1:8" x14ac:dyDescent="0.25">
      <c r="A4360" s="1">
        <v>92773</v>
      </c>
      <c r="B4360" s="1">
        <v>-8.8699999999999992</v>
      </c>
      <c r="C4360" s="1">
        <v>1.52</v>
      </c>
      <c r="D4360" s="1">
        <v>-1.25</v>
      </c>
      <c r="E4360" s="1">
        <v>79.44</v>
      </c>
      <c r="F4360" s="1">
        <v>-83.69</v>
      </c>
      <c r="G4360" s="1">
        <v>4.88</v>
      </c>
      <c r="H4360">
        <f t="shared" si="68"/>
        <v>23</v>
      </c>
    </row>
    <row r="4361" spans="1:8" x14ac:dyDescent="0.25">
      <c r="A4361" s="1">
        <v>92796</v>
      </c>
      <c r="B4361" s="1">
        <v>-10.76</v>
      </c>
      <c r="C4361" s="1">
        <v>-3.11</v>
      </c>
      <c r="D4361" s="1">
        <v>-3.34</v>
      </c>
      <c r="E4361" s="1">
        <v>78.25</v>
      </c>
      <c r="F4361" s="1">
        <v>-84.06</v>
      </c>
      <c r="G4361" s="1">
        <v>4.8099999999999996</v>
      </c>
      <c r="H4361">
        <f t="shared" si="68"/>
        <v>26</v>
      </c>
    </row>
    <row r="4362" spans="1:8" x14ac:dyDescent="0.25">
      <c r="A4362" s="1">
        <v>92822</v>
      </c>
      <c r="B4362" s="1">
        <v>-11.03</v>
      </c>
      <c r="C4362" s="1">
        <v>-2.21</v>
      </c>
      <c r="D4362" s="1">
        <v>-2.64</v>
      </c>
      <c r="E4362" s="1">
        <v>78.25</v>
      </c>
      <c r="F4362" s="1">
        <v>-84.37</v>
      </c>
      <c r="G4362" s="1">
        <v>4.75</v>
      </c>
      <c r="H4362">
        <f t="shared" si="68"/>
        <v>24</v>
      </c>
    </row>
    <row r="4363" spans="1:8" x14ac:dyDescent="0.25">
      <c r="A4363" s="1">
        <v>92846</v>
      </c>
      <c r="B4363" s="1">
        <v>-10.58</v>
      </c>
      <c r="C4363" s="1">
        <v>-1.93</v>
      </c>
      <c r="D4363" s="1">
        <v>-2.11</v>
      </c>
      <c r="E4363" s="1">
        <v>77.56</v>
      </c>
      <c r="F4363" s="1">
        <v>-84.75</v>
      </c>
      <c r="G4363" s="1">
        <v>4.5599999999999996</v>
      </c>
      <c r="H4363">
        <f t="shared" si="68"/>
        <v>26</v>
      </c>
    </row>
    <row r="4364" spans="1:8" x14ac:dyDescent="0.25">
      <c r="A4364" s="1">
        <v>92872</v>
      </c>
      <c r="B4364" s="1">
        <v>-9.93</v>
      </c>
      <c r="C4364" s="1">
        <v>-0.66</v>
      </c>
      <c r="D4364" s="1">
        <v>-1.71</v>
      </c>
      <c r="E4364" s="1">
        <v>77.56</v>
      </c>
      <c r="F4364" s="1">
        <v>-85</v>
      </c>
      <c r="G4364" s="1">
        <v>4.3099999999999996</v>
      </c>
      <c r="H4364">
        <f t="shared" si="68"/>
        <v>23</v>
      </c>
    </row>
    <row r="4365" spans="1:8" x14ac:dyDescent="0.25">
      <c r="A4365" s="1">
        <v>92895</v>
      </c>
      <c r="B4365" s="1">
        <v>-9.89</v>
      </c>
      <c r="C4365" s="1">
        <v>0.01</v>
      </c>
      <c r="D4365" s="1">
        <v>-1.73</v>
      </c>
      <c r="E4365" s="1">
        <v>77.75</v>
      </c>
      <c r="F4365" s="1">
        <v>-85.19</v>
      </c>
      <c r="G4365" s="1">
        <v>3.94</v>
      </c>
      <c r="H4365">
        <f t="shared" si="68"/>
        <v>29</v>
      </c>
    </row>
    <row r="4366" spans="1:8" x14ac:dyDescent="0.25">
      <c r="A4366" s="1">
        <v>92924</v>
      </c>
      <c r="B4366" s="1">
        <v>-9.7200000000000006</v>
      </c>
      <c r="C4366" s="1">
        <v>-0.03</v>
      </c>
      <c r="D4366" s="1">
        <v>-1.45</v>
      </c>
      <c r="E4366" s="1">
        <v>77.75</v>
      </c>
      <c r="F4366" s="1">
        <v>-85.31</v>
      </c>
      <c r="G4366" s="1">
        <v>3.75</v>
      </c>
      <c r="H4366">
        <f t="shared" si="68"/>
        <v>24</v>
      </c>
    </row>
    <row r="4367" spans="1:8" x14ac:dyDescent="0.25">
      <c r="A4367" s="1">
        <v>92948</v>
      </c>
      <c r="B4367" s="1">
        <v>-9.9499999999999993</v>
      </c>
      <c r="C4367" s="1">
        <v>-0.33</v>
      </c>
      <c r="D4367" s="1">
        <v>-0.67</v>
      </c>
      <c r="E4367" s="1">
        <v>77.75</v>
      </c>
      <c r="F4367" s="1">
        <v>-85.25</v>
      </c>
      <c r="G4367" s="1">
        <v>3.44</v>
      </c>
      <c r="H4367">
        <f t="shared" si="68"/>
        <v>25</v>
      </c>
    </row>
    <row r="4368" spans="1:8" x14ac:dyDescent="0.25">
      <c r="A4368" s="1">
        <v>92973</v>
      </c>
      <c r="B4368" s="1">
        <v>-9.8699999999999992</v>
      </c>
      <c r="C4368" s="1">
        <v>-0.35</v>
      </c>
      <c r="D4368" s="1">
        <v>-0.45</v>
      </c>
      <c r="E4368" s="1">
        <v>77.87</v>
      </c>
      <c r="F4368" s="1">
        <v>-85.12</v>
      </c>
      <c r="G4368" s="1">
        <v>3.25</v>
      </c>
      <c r="H4368">
        <f t="shared" si="68"/>
        <v>23</v>
      </c>
    </row>
    <row r="4369" spans="1:8" x14ac:dyDescent="0.25">
      <c r="A4369" s="1">
        <v>92996</v>
      </c>
      <c r="B4369" s="1">
        <v>-9.56</v>
      </c>
      <c r="C4369" s="1">
        <v>-0.49</v>
      </c>
      <c r="D4369" s="1">
        <v>-0.49</v>
      </c>
      <c r="E4369" s="1">
        <v>78</v>
      </c>
      <c r="F4369" s="1">
        <v>-85</v>
      </c>
      <c r="G4369" s="1">
        <v>3.06</v>
      </c>
      <c r="H4369">
        <f t="shared" si="68"/>
        <v>27</v>
      </c>
    </row>
    <row r="4370" spans="1:8" x14ac:dyDescent="0.25">
      <c r="A4370" s="1">
        <v>93023</v>
      </c>
      <c r="B4370" s="1">
        <v>-9.8699999999999992</v>
      </c>
      <c r="C4370" s="1">
        <v>-0.79</v>
      </c>
      <c r="D4370" s="1">
        <v>-0.21</v>
      </c>
      <c r="E4370" s="1">
        <v>78.69</v>
      </c>
      <c r="F4370" s="1">
        <v>-84.81</v>
      </c>
      <c r="G4370" s="1">
        <v>3</v>
      </c>
      <c r="H4370">
        <f t="shared" si="68"/>
        <v>22</v>
      </c>
    </row>
    <row r="4371" spans="1:8" x14ac:dyDescent="0.25">
      <c r="A4371" s="1">
        <v>93045</v>
      </c>
      <c r="B4371" s="1">
        <v>-9.59</v>
      </c>
      <c r="C4371" s="1">
        <v>0.23</v>
      </c>
      <c r="D4371" s="1">
        <v>0.5</v>
      </c>
      <c r="E4371" s="1">
        <v>79.19</v>
      </c>
      <c r="F4371" s="1">
        <v>-84.5</v>
      </c>
      <c r="G4371" s="1">
        <v>2.81</v>
      </c>
      <c r="H4371">
        <f t="shared" si="68"/>
        <v>28</v>
      </c>
    </row>
    <row r="4372" spans="1:8" x14ac:dyDescent="0.25">
      <c r="A4372" s="1">
        <v>93073</v>
      </c>
      <c r="B4372" s="1">
        <v>-9.67</v>
      </c>
      <c r="C4372" s="1">
        <v>0.27</v>
      </c>
      <c r="D4372" s="1">
        <v>0.84</v>
      </c>
      <c r="E4372" s="1">
        <v>80.06</v>
      </c>
      <c r="F4372" s="1">
        <v>-84.19</v>
      </c>
      <c r="G4372" s="1">
        <v>2.75</v>
      </c>
      <c r="H4372">
        <f t="shared" si="68"/>
        <v>23</v>
      </c>
    </row>
    <row r="4373" spans="1:8" x14ac:dyDescent="0.25">
      <c r="A4373" s="1">
        <v>93096</v>
      </c>
      <c r="B4373" s="1">
        <v>-9.56</v>
      </c>
      <c r="C4373" s="1">
        <v>-7.0000000000000007E-2</v>
      </c>
      <c r="D4373" s="1">
        <v>0.12</v>
      </c>
      <c r="E4373" s="1">
        <v>80.25</v>
      </c>
      <c r="F4373" s="1">
        <v>-84</v>
      </c>
      <c r="G4373" s="1">
        <v>2.69</v>
      </c>
      <c r="H4373">
        <f t="shared" si="68"/>
        <v>27</v>
      </c>
    </row>
    <row r="4374" spans="1:8" x14ac:dyDescent="0.25">
      <c r="A4374" s="1">
        <v>93123</v>
      </c>
      <c r="B4374" s="1">
        <v>-10</v>
      </c>
      <c r="C4374" s="1">
        <v>-0.22</v>
      </c>
      <c r="D4374" s="1">
        <v>-0.06</v>
      </c>
      <c r="E4374" s="1">
        <v>81</v>
      </c>
      <c r="F4374" s="1">
        <v>-83.81</v>
      </c>
      <c r="G4374" s="1">
        <v>2.75</v>
      </c>
      <c r="H4374">
        <f t="shared" si="68"/>
        <v>23</v>
      </c>
    </row>
    <row r="4375" spans="1:8" x14ac:dyDescent="0.25">
      <c r="A4375" s="1">
        <v>93146</v>
      </c>
      <c r="B4375" s="1">
        <v>-9.65</v>
      </c>
      <c r="C4375" s="1">
        <v>-0.27</v>
      </c>
      <c r="D4375" s="1">
        <v>0.65</v>
      </c>
      <c r="E4375" s="1">
        <v>81.37</v>
      </c>
      <c r="F4375" s="1">
        <v>-83.56</v>
      </c>
      <c r="G4375" s="1">
        <v>2.81</v>
      </c>
      <c r="H4375">
        <f t="shared" si="68"/>
        <v>26</v>
      </c>
    </row>
    <row r="4376" spans="1:8" x14ac:dyDescent="0.25">
      <c r="A4376" s="1">
        <v>93172</v>
      </c>
      <c r="B4376" s="1">
        <v>-9.64</v>
      </c>
      <c r="C4376" s="1">
        <v>-0.71</v>
      </c>
      <c r="D4376" s="1">
        <v>0.25</v>
      </c>
      <c r="E4376" s="1">
        <v>81.94</v>
      </c>
      <c r="F4376" s="1">
        <v>-83.37</v>
      </c>
      <c r="G4376" s="1">
        <v>2.88</v>
      </c>
      <c r="H4376">
        <f t="shared" si="68"/>
        <v>24</v>
      </c>
    </row>
    <row r="4377" spans="1:8" x14ac:dyDescent="0.25">
      <c r="A4377" s="1">
        <v>93196</v>
      </c>
      <c r="B4377" s="1">
        <v>-9.74</v>
      </c>
      <c r="C4377" s="1">
        <v>-0.9</v>
      </c>
      <c r="D4377" s="1">
        <v>0.24</v>
      </c>
      <c r="E4377" s="1">
        <v>82.19</v>
      </c>
      <c r="F4377" s="1">
        <v>-83.25</v>
      </c>
      <c r="G4377" s="1">
        <v>2.94</v>
      </c>
      <c r="H4377">
        <f t="shared" si="68"/>
        <v>26</v>
      </c>
    </row>
    <row r="4378" spans="1:8" x14ac:dyDescent="0.25">
      <c r="A4378" s="1">
        <v>93222</v>
      </c>
      <c r="B4378" s="1">
        <v>-9.7899999999999991</v>
      </c>
      <c r="C4378" s="1">
        <v>-0.74</v>
      </c>
      <c r="D4378" s="1">
        <v>0.47</v>
      </c>
      <c r="E4378" s="1">
        <v>82.81</v>
      </c>
      <c r="F4378" s="1">
        <v>-83.12</v>
      </c>
      <c r="G4378" s="1">
        <v>2.94</v>
      </c>
      <c r="H4378">
        <f t="shared" si="68"/>
        <v>24</v>
      </c>
    </row>
    <row r="4379" spans="1:8" x14ac:dyDescent="0.25">
      <c r="A4379" s="1">
        <v>93246</v>
      </c>
      <c r="B4379" s="1">
        <v>-9.6999999999999993</v>
      </c>
      <c r="C4379" s="1">
        <v>-0.09</v>
      </c>
      <c r="D4379" s="1">
        <v>0.62</v>
      </c>
      <c r="E4379" s="1">
        <v>83</v>
      </c>
      <c r="F4379" s="1">
        <v>-83.06</v>
      </c>
      <c r="G4379" s="1">
        <v>25.19</v>
      </c>
      <c r="H4379">
        <f t="shared" si="68"/>
        <v>27</v>
      </c>
    </row>
    <row r="4380" spans="1:8" x14ac:dyDescent="0.25">
      <c r="A4380" s="1">
        <v>93273</v>
      </c>
      <c r="B4380" s="1">
        <v>-9.8000000000000007</v>
      </c>
      <c r="C4380" s="1">
        <v>-0.7</v>
      </c>
      <c r="D4380" s="1">
        <v>0.47</v>
      </c>
      <c r="E4380" s="1">
        <v>83.31</v>
      </c>
      <c r="F4380" s="1">
        <v>-83</v>
      </c>
      <c r="G4380" s="1">
        <v>25</v>
      </c>
      <c r="H4380">
        <f t="shared" si="68"/>
        <v>22</v>
      </c>
    </row>
    <row r="4381" spans="1:8" x14ac:dyDescent="0.25">
      <c r="A4381" s="1">
        <v>93295</v>
      </c>
      <c r="B4381" s="1">
        <v>-9.58</v>
      </c>
      <c r="C4381" s="1">
        <v>-0.67</v>
      </c>
      <c r="D4381" s="1">
        <v>0.28000000000000003</v>
      </c>
      <c r="E4381" s="1">
        <v>83.25</v>
      </c>
      <c r="F4381" s="1">
        <v>-83</v>
      </c>
      <c r="G4381" s="1">
        <v>24.87</v>
      </c>
      <c r="H4381">
        <f t="shared" si="68"/>
        <v>27</v>
      </c>
    </row>
    <row r="4382" spans="1:8" x14ac:dyDescent="0.25">
      <c r="A4382" s="1">
        <v>93322</v>
      </c>
      <c r="B4382" s="1">
        <v>-9.7899999999999991</v>
      </c>
      <c r="C4382" s="1">
        <v>-1.17</v>
      </c>
      <c r="D4382" s="1">
        <v>-0.19</v>
      </c>
      <c r="E4382" s="1">
        <v>83.62</v>
      </c>
      <c r="F4382" s="1">
        <v>-83</v>
      </c>
      <c r="G4382" s="1">
        <v>24.69</v>
      </c>
      <c r="H4382">
        <f t="shared" si="68"/>
        <v>23</v>
      </c>
    </row>
    <row r="4383" spans="1:8" x14ac:dyDescent="0.25">
      <c r="A4383" s="1">
        <v>93345</v>
      </c>
      <c r="B4383" s="1">
        <v>-9.68</v>
      </c>
      <c r="C4383" s="1">
        <v>-0.19</v>
      </c>
      <c r="D4383" s="1">
        <v>0.15</v>
      </c>
      <c r="E4383" s="1">
        <v>83.56</v>
      </c>
      <c r="F4383" s="1">
        <v>-82.94</v>
      </c>
      <c r="G4383" s="1">
        <v>24.06</v>
      </c>
      <c r="H4383">
        <f t="shared" si="68"/>
        <v>29</v>
      </c>
    </row>
    <row r="4384" spans="1:8" x14ac:dyDescent="0.25">
      <c r="A4384" s="1">
        <v>93374</v>
      </c>
      <c r="B4384" s="1">
        <v>-9.67</v>
      </c>
      <c r="C4384" s="1">
        <v>0</v>
      </c>
      <c r="D4384" s="1">
        <v>0.48</v>
      </c>
      <c r="E4384" s="1">
        <v>84.06</v>
      </c>
      <c r="F4384" s="1">
        <v>-82.94</v>
      </c>
      <c r="G4384" s="1">
        <v>23.69</v>
      </c>
      <c r="H4384">
        <f t="shared" si="68"/>
        <v>24</v>
      </c>
    </row>
    <row r="4385" spans="1:8" x14ac:dyDescent="0.25">
      <c r="A4385" s="1">
        <v>93398</v>
      </c>
      <c r="B4385" s="1">
        <v>-9.7799999999999994</v>
      </c>
      <c r="C4385" s="1">
        <v>-0.08</v>
      </c>
      <c r="D4385" s="1">
        <v>0.25</v>
      </c>
      <c r="E4385" s="1">
        <v>84.06</v>
      </c>
      <c r="F4385" s="1">
        <v>-82.94</v>
      </c>
      <c r="G4385" s="1">
        <v>23.81</v>
      </c>
      <c r="H4385">
        <f t="shared" si="68"/>
        <v>25</v>
      </c>
    </row>
    <row r="4386" spans="1:8" x14ac:dyDescent="0.25">
      <c r="A4386" s="1">
        <v>93423</v>
      </c>
      <c r="B4386" s="1">
        <v>-9.6300000000000008</v>
      </c>
      <c r="C4386" s="1">
        <v>-0.47</v>
      </c>
      <c r="D4386" s="1">
        <v>0.08</v>
      </c>
      <c r="E4386" s="1">
        <v>84.44</v>
      </c>
      <c r="F4386" s="1">
        <v>-82.87</v>
      </c>
      <c r="G4386" s="1">
        <v>24.12</v>
      </c>
      <c r="H4386">
        <f t="shared" si="68"/>
        <v>24</v>
      </c>
    </row>
    <row r="4387" spans="1:8" x14ac:dyDescent="0.25">
      <c r="A4387" s="1">
        <v>93447</v>
      </c>
      <c r="B4387" s="1">
        <v>-9.67</v>
      </c>
      <c r="C4387" s="1">
        <v>-0.51</v>
      </c>
      <c r="D4387" s="1">
        <v>0.75</v>
      </c>
      <c r="E4387" s="1">
        <v>84.56</v>
      </c>
      <c r="F4387" s="1">
        <v>-82.87</v>
      </c>
      <c r="G4387" s="1">
        <v>24.81</v>
      </c>
      <c r="H4387">
        <f t="shared" si="68"/>
        <v>26</v>
      </c>
    </row>
    <row r="4388" spans="1:8" x14ac:dyDescent="0.25">
      <c r="A4388" s="1">
        <v>93473</v>
      </c>
      <c r="B4388" s="1">
        <v>-9.5500000000000007</v>
      </c>
      <c r="C4388" s="1">
        <v>-0.28000000000000003</v>
      </c>
      <c r="D4388" s="1">
        <v>1.17</v>
      </c>
      <c r="E4388" s="1">
        <v>84.75</v>
      </c>
      <c r="F4388" s="1">
        <v>-82.87</v>
      </c>
      <c r="G4388" s="1">
        <v>25.25</v>
      </c>
      <c r="H4388">
        <f t="shared" si="68"/>
        <v>25</v>
      </c>
    </row>
    <row r="4389" spans="1:8" x14ac:dyDescent="0.25">
      <c r="A4389" s="1">
        <v>93498</v>
      </c>
      <c r="B4389" s="1">
        <v>-9.7799999999999994</v>
      </c>
      <c r="C4389" s="1">
        <v>-0.82</v>
      </c>
      <c r="D4389" s="1">
        <v>0.54</v>
      </c>
      <c r="E4389" s="1">
        <v>84.81</v>
      </c>
      <c r="F4389" s="1">
        <v>-82.94</v>
      </c>
      <c r="G4389" s="1">
        <v>26.37</v>
      </c>
      <c r="H4389">
        <f t="shared" si="68"/>
        <v>25</v>
      </c>
    </row>
    <row r="4390" spans="1:8" x14ac:dyDescent="0.25">
      <c r="A4390" s="1">
        <v>93523</v>
      </c>
      <c r="B4390" s="1">
        <v>-9.6999999999999993</v>
      </c>
      <c r="C4390" s="1">
        <v>-0.9</v>
      </c>
      <c r="D4390" s="1">
        <v>0.33</v>
      </c>
      <c r="E4390" s="1">
        <v>85.06</v>
      </c>
      <c r="F4390" s="1">
        <v>-83.06</v>
      </c>
      <c r="G4390" s="1">
        <v>27.62</v>
      </c>
      <c r="H4390">
        <f t="shared" si="68"/>
        <v>24</v>
      </c>
    </row>
    <row r="4391" spans="1:8" x14ac:dyDescent="0.25">
      <c r="A4391" s="1">
        <v>93547</v>
      </c>
      <c r="B4391" s="1">
        <v>-9.58</v>
      </c>
      <c r="C4391" s="1">
        <v>-0.45</v>
      </c>
      <c r="D4391" s="1">
        <v>0.88</v>
      </c>
      <c r="E4391" s="1">
        <v>85</v>
      </c>
      <c r="F4391" s="1">
        <v>-83.19</v>
      </c>
      <c r="G4391" s="1">
        <v>3.19</v>
      </c>
      <c r="H4391">
        <f t="shared" si="68"/>
        <v>27</v>
      </c>
    </row>
    <row r="4392" spans="1:8" x14ac:dyDescent="0.25">
      <c r="A4392" s="1">
        <v>93574</v>
      </c>
      <c r="B4392" s="1">
        <v>-9.5399999999999991</v>
      </c>
      <c r="C4392" s="1">
        <v>-0.73</v>
      </c>
      <c r="D4392" s="1">
        <v>0.3</v>
      </c>
      <c r="E4392" s="1">
        <v>85.12</v>
      </c>
      <c r="F4392" s="1">
        <v>-83.37</v>
      </c>
      <c r="G4392" s="1">
        <v>3.19</v>
      </c>
      <c r="H4392">
        <f t="shared" si="68"/>
        <v>23</v>
      </c>
    </row>
    <row r="4393" spans="1:8" x14ac:dyDescent="0.25">
      <c r="A4393" s="1">
        <v>93597</v>
      </c>
      <c r="B4393" s="1">
        <v>-10.41</v>
      </c>
      <c r="C4393" s="1">
        <v>-1.68</v>
      </c>
      <c r="D4393" s="1">
        <v>-1.44</v>
      </c>
      <c r="E4393" s="1">
        <v>84.94</v>
      </c>
      <c r="F4393" s="1">
        <v>-83.69</v>
      </c>
      <c r="G4393" s="1">
        <v>3.19</v>
      </c>
      <c r="H4393">
        <f t="shared" si="68"/>
        <v>26</v>
      </c>
    </row>
    <row r="4394" spans="1:8" x14ac:dyDescent="0.25">
      <c r="A4394" s="1">
        <v>93623</v>
      </c>
      <c r="B4394" s="1">
        <v>-9.56</v>
      </c>
      <c r="C4394" s="1">
        <v>-0.13</v>
      </c>
      <c r="D4394" s="1">
        <v>0.64</v>
      </c>
      <c r="E4394" s="1">
        <v>85.06</v>
      </c>
      <c r="F4394" s="1">
        <v>-83.87</v>
      </c>
      <c r="G4394" s="1">
        <v>3.13</v>
      </c>
      <c r="H4394">
        <f t="shared" si="68"/>
        <v>23</v>
      </c>
    </row>
    <row r="4395" spans="1:8" x14ac:dyDescent="0.25">
      <c r="A4395" s="1">
        <v>93646</v>
      </c>
      <c r="B4395" s="1">
        <v>-9.59</v>
      </c>
      <c r="C4395" s="1">
        <v>-0.08</v>
      </c>
      <c r="D4395" s="1">
        <v>0.42</v>
      </c>
      <c r="E4395" s="1">
        <v>84.87</v>
      </c>
      <c r="F4395" s="1">
        <v>-84.19</v>
      </c>
      <c r="G4395" s="1">
        <v>3</v>
      </c>
      <c r="H4395">
        <f t="shared" si="68"/>
        <v>29</v>
      </c>
    </row>
    <row r="4396" spans="1:8" x14ac:dyDescent="0.25">
      <c r="A4396" s="1">
        <v>93675</v>
      </c>
      <c r="B4396" s="1">
        <v>-9.7100000000000009</v>
      </c>
      <c r="C4396" s="1">
        <v>-0.45</v>
      </c>
      <c r="D4396" s="1">
        <v>-0.77</v>
      </c>
      <c r="E4396" s="1">
        <v>84.87</v>
      </c>
      <c r="F4396" s="1">
        <v>-84.44</v>
      </c>
      <c r="G4396" s="1">
        <v>2.94</v>
      </c>
      <c r="H4396">
        <f t="shared" si="68"/>
        <v>23</v>
      </c>
    </row>
    <row r="4397" spans="1:8" x14ac:dyDescent="0.25">
      <c r="A4397" s="1">
        <v>93698</v>
      </c>
      <c r="B4397" s="1">
        <v>-10.24</v>
      </c>
      <c r="C4397" s="1">
        <v>-1.18</v>
      </c>
      <c r="D4397" s="1">
        <v>-0.86</v>
      </c>
      <c r="E4397" s="1">
        <v>84.75</v>
      </c>
      <c r="F4397" s="1">
        <v>-84.62</v>
      </c>
      <c r="G4397" s="1">
        <v>2.94</v>
      </c>
      <c r="H4397">
        <f t="shared" si="68"/>
        <v>26</v>
      </c>
    </row>
    <row r="4398" spans="1:8" x14ac:dyDescent="0.25">
      <c r="A4398" s="1">
        <v>93724</v>
      </c>
      <c r="B4398" s="1">
        <v>-9.81</v>
      </c>
      <c r="C4398" s="1">
        <v>-0.84</v>
      </c>
      <c r="D4398" s="1">
        <v>-0.11</v>
      </c>
      <c r="E4398" s="1">
        <v>84.81</v>
      </c>
      <c r="F4398" s="1">
        <v>-84.87</v>
      </c>
      <c r="G4398" s="1">
        <v>2.75</v>
      </c>
      <c r="H4398">
        <f t="shared" si="68"/>
        <v>24</v>
      </c>
    </row>
    <row r="4399" spans="1:8" x14ac:dyDescent="0.25">
      <c r="A4399" s="1">
        <v>93748</v>
      </c>
      <c r="B4399" s="1">
        <v>-9.7799999999999994</v>
      </c>
      <c r="C4399" s="1">
        <v>-1.56</v>
      </c>
      <c r="D4399" s="1">
        <v>-0.15</v>
      </c>
      <c r="E4399" s="1">
        <v>84.5</v>
      </c>
      <c r="F4399" s="1">
        <v>-85.06</v>
      </c>
      <c r="G4399" s="1">
        <v>2.63</v>
      </c>
      <c r="H4399">
        <f t="shared" si="68"/>
        <v>28</v>
      </c>
    </row>
    <row r="4400" spans="1:8" x14ac:dyDescent="0.25">
      <c r="A4400" s="1">
        <v>93776</v>
      </c>
      <c r="B4400" s="1">
        <v>-9.6300000000000008</v>
      </c>
      <c r="C4400" s="1">
        <v>-0.91</v>
      </c>
      <c r="D4400" s="1">
        <v>0.09</v>
      </c>
      <c r="E4400" s="1">
        <v>84.5</v>
      </c>
      <c r="F4400" s="1">
        <v>-85.31</v>
      </c>
      <c r="G4400" s="1">
        <v>2.38</v>
      </c>
      <c r="H4400">
        <f t="shared" si="68"/>
        <v>24</v>
      </c>
    </row>
    <row r="4401" spans="1:8" x14ac:dyDescent="0.25">
      <c r="A4401" s="1">
        <v>93800</v>
      </c>
      <c r="B4401" s="1">
        <v>-9.57</v>
      </c>
      <c r="C4401" s="1">
        <v>0.03</v>
      </c>
      <c r="D4401" s="1">
        <v>0.52</v>
      </c>
      <c r="E4401" s="1">
        <v>84</v>
      </c>
      <c r="F4401" s="1">
        <v>-85.75</v>
      </c>
      <c r="G4401" s="1">
        <v>2</v>
      </c>
      <c r="H4401">
        <f t="shared" si="68"/>
        <v>25</v>
      </c>
    </row>
    <row r="4402" spans="1:8" x14ac:dyDescent="0.25">
      <c r="A4402" s="1">
        <v>93825</v>
      </c>
      <c r="B4402" s="1">
        <v>-9.49</v>
      </c>
      <c r="C4402" s="1">
        <v>0.21</v>
      </c>
      <c r="D4402" s="1">
        <v>0.51</v>
      </c>
      <c r="E4402" s="1">
        <v>83.69</v>
      </c>
      <c r="F4402" s="1">
        <v>-86.31</v>
      </c>
      <c r="G4402" s="1">
        <v>1.56</v>
      </c>
      <c r="H4402">
        <f t="shared" si="68"/>
        <v>23</v>
      </c>
    </row>
    <row r="4403" spans="1:8" x14ac:dyDescent="0.25">
      <c r="A4403" s="1">
        <v>93848</v>
      </c>
      <c r="B4403" s="1">
        <v>-9.6300000000000008</v>
      </c>
      <c r="C4403" s="1">
        <v>0.98</v>
      </c>
      <c r="D4403" s="1">
        <v>0.72</v>
      </c>
      <c r="E4403" s="1">
        <v>83.37</v>
      </c>
      <c r="F4403" s="1">
        <v>-86.75</v>
      </c>
      <c r="G4403" s="1">
        <v>1.37</v>
      </c>
      <c r="H4403">
        <f t="shared" si="68"/>
        <v>26</v>
      </c>
    </row>
    <row r="4404" spans="1:8" x14ac:dyDescent="0.25">
      <c r="A4404" s="1">
        <v>93874</v>
      </c>
      <c r="B4404" s="1">
        <v>-9.59</v>
      </c>
      <c r="C4404" s="1">
        <v>0.93</v>
      </c>
      <c r="D4404" s="1">
        <v>0.71</v>
      </c>
      <c r="E4404" s="1">
        <v>83.19</v>
      </c>
      <c r="F4404" s="1">
        <v>-87.19</v>
      </c>
      <c r="G4404" s="1">
        <v>1.19</v>
      </c>
      <c r="H4404">
        <f t="shared" si="68"/>
        <v>23</v>
      </c>
    </row>
    <row r="4405" spans="1:8" x14ac:dyDescent="0.25">
      <c r="A4405" s="1">
        <v>93897</v>
      </c>
      <c r="B4405" s="1">
        <v>-9.7799999999999994</v>
      </c>
      <c r="C4405" s="1">
        <v>-0.06</v>
      </c>
      <c r="D4405" s="1">
        <v>-0.35</v>
      </c>
      <c r="E4405" s="1">
        <v>82.81</v>
      </c>
      <c r="F4405" s="1">
        <v>-87.81</v>
      </c>
      <c r="G4405" s="1">
        <v>1.06</v>
      </c>
      <c r="H4405">
        <f t="shared" si="68"/>
        <v>30</v>
      </c>
    </row>
    <row r="4406" spans="1:8" x14ac:dyDescent="0.25">
      <c r="A4406" s="1">
        <v>93927</v>
      </c>
      <c r="B4406" s="1">
        <v>-10.06</v>
      </c>
      <c r="C4406" s="1">
        <v>-1.22</v>
      </c>
      <c r="D4406" s="1">
        <v>-0.86</v>
      </c>
      <c r="E4406" s="1">
        <v>82.5</v>
      </c>
      <c r="F4406" s="1">
        <v>-88.25</v>
      </c>
      <c r="G4406" s="1">
        <v>1.06</v>
      </c>
      <c r="H4406">
        <f t="shared" si="68"/>
        <v>23</v>
      </c>
    </row>
    <row r="4407" spans="1:8" x14ac:dyDescent="0.25">
      <c r="A4407" s="1">
        <v>93950</v>
      </c>
      <c r="B4407" s="1">
        <v>-9.5500000000000007</v>
      </c>
      <c r="C4407" s="1">
        <v>-1.23</v>
      </c>
      <c r="D4407" s="1">
        <v>-1.21</v>
      </c>
      <c r="E4407" s="1">
        <v>81.94</v>
      </c>
      <c r="F4407" s="1">
        <v>-88.87</v>
      </c>
      <c r="G4407" s="1">
        <v>0.88</v>
      </c>
      <c r="H4407">
        <f t="shared" si="68"/>
        <v>26</v>
      </c>
    </row>
    <row r="4408" spans="1:8" x14ac:dyDescent="0.25">
      <c r="A4408" s="1">
        <v>93976</v>
      </c>
      <c r="B4408" s="1">
        <v>-9.7200000000000006</v>
      </c>
      <c r="C4408" s="1">
        <v>0.3</v>
      </c>
      <c r="D4408" s="1">
        <v>-1.36</v>
      </c>
      <c r="E4408" s="1">
        <v>81.19</v>
      </c>
      <c r="F4408" s="1">
        <v>-89.44</v>
      </c>
      <c r="G4408" s="1">
        <v>0.5</v>
      </c>
      <c r="H4408">
        <f t="shared" si="68"/>
        <v>24</v>
      </c>
    </row>
    <row r="4409" spans="1:8" x14ac:dyDescent="0.25">
      <c r="A4409" s="1">
        <v>94000</v>
      </c>
      <c r="B4409" s="1">
        <v>-9.74</v>
      </c>
      <c r="C4409" s="1">
        <v>0.74</v>
      </c>
      <c r="D4409" s="1">
        <v>-1.49</v>
      </c>
      <c r="E4409" s="1">
        <v>80.75</v>
      </c>
      <c r="F4409" s="1">
        <v>-89.44</v>
      </c>
      <c r="G4409" s="1">
        <v>179.69</v>
      </c>
      <c r="H4409">
        <f t="shared" si="68"/>
        <v>25</v>
      </c>
    </row>
    <row r="4410" spans="1:8" x14ac:dyDescent="0.25">
      <c r="A4410" s="1">
        <v>94025</v>
      </c>
      <c r="B4410" s="1">
        <v>-9.82</v>
      </c>
      <c r="C4410" s="1">
        <v>0.98</v>
      </c>
      <c r="D4410" s="1">
        <v>-1.85</v>
      </c>
      <c r="E4410" s="1">
        <v>80.12</v>
      </c>
      <c r="F4410" s="1">
        <v>-88.94</v>
      </c>
      <c r="G4410" s="1">
        <v>179.94</v>
      </c>
      <c r="H4410">
        <f t="shared" si="68"/>
        <v>24</v>
      </c>
    </row>
    <row r="4411" spans="1:8" x14ac:dyDescent="0.25">
      <c r="A4411" s="1">
        <v>94049</v>
      </c>
      <c r="B4411" s="1">
        <v>-9.77</v>
      </c>
      <c r="C4411" s="1">
        <v>0.38</v>
      </c>
      <c r="D4411" s="1">
        <v>-1.95</v>
      </c>
      <c r="E4411" s="1">
        <v>79.81</v>
      </c>
      <c r="F4411" s="1">
        <v>-88.62</v>
      </c>
      <c r="G4411" s="1">
        <v>-179.88</v>
      </c>
      <c r="H4411">
        <f t="shared" si="68"/>
        <v>25</v>
      </c>
    </row>
    <row r="4412" spans="1:8" x14ac:dyDescent="0.25">
      <c r="A4412" s="1">
        <v>94074</v>
      </c>
      <c r="B4412" s="1">
        <v>-9.67</v>
      </c>
      <c r="C4412" s="1">
        <v>-0.06</v>
      </c>
      <c r="D4412" s="1">
        <v>-2.11</v>
      </c>
      <c r="E4412" s="1">
        <v>79.25</v>
      </c>
      <c r="F4412" s="1">
        <v>-88.25</v>
      </c>
      <c r="G4412" s="1">
        <v>-179.75</v>
      </c>
      <c r="H4412">
        <f t="shared" si="68"/>
        <v>24</v>
      </c>
    </row>
    <row r="4413" spans="1:8" x14ac:dyDescent="0.25">
      <c r="A4413" s="1">
        <v>94098</v>
      </c>
      <c r="B4413" s="1">
        <v>-9.5</v>
      </c>
      <c r="C4413" s="1">
        <v>-0.44</v>
      </c>
      <c r="D4413" s="1">
        <v>-2.5099999999999998</v>
      </c>
      <c r="E4413" s="1">
        <v>78.87</v>
      </c>
      <c r="F4413" s="1">
        <v>-88</v>
      </c>
      <c r="G4413" s="1">
        <v>-179.63</v>
      </c>
      <c r="H4413">
        <f t="shared" si="68"/>
        <v>27</v>
      </c>
    </row>
    <row r="4414" spans="1:8" x14ac:dyDescent="0.25">
      <c r="A4414" s="1">
        <v>94125</v>
      </c>
      <c r="B4414" s="1">
        <v>-9.6999999999999993</v>
      </c>
      <c r="C4414" s="1">
        <v>-0.3</v>
      </c>
      <c r="D4414" s="1">
        <v>-2.62</v>
      </c>
      <c r="E4414" s="1">
        <v>78.56</v>
      </c>
      <c r="F4414" s="1">
        <v>-87.81</v>
      </c>
      <c r="G4414" s="1">
        <v>-179.5</v>
      </c>
      <c r="H4414">
        <f t="shared" si="68"/>
        <v>23</v>
      </c>
    </row>
    <row r="4415" spans="1:8" x14ac:dyDescent="0.25">
      <c r="A4415" s="1">
        <v>94148</v>
      </c>
      <c r="B4415" s="1">
        <v>-9.7100000000000009</v>
      </c>
      <c r="C4415" s="1">
        <v>0.51</v>
      </c>
      <c r="D4415" s="1">
        <v>-2.04</v>
      </c>
      <c r="E4415" s="1">
        <v>78.19</v>
      </c>
      <c r="F4415" s="1">
        <v>-87.69</v>
      </c>
      <c r="G4415" s="1">
        <v>-179.38</v>
      </c>
      <c r="H4415">
        <f t="shared" si="68"/>
        <v>27</v>
      </c>
    </row>
    <row r="4416" spans="1:8" x14ac:dyDescent="0.25">
      <c r="A4416" s="1">
        <v>94175</v>
      </c>
      <c r="B4416" s="1">
        <v>-9.68</v>
      </c>
      <c r="C4416" s="1">
        <v>1.05</v>
      </c>
      <c r="D4416" s="1">
        <v>-1.85</v>
      </c>
      <c r="E4416" s="1">
        <v>78.25</v>
      </c>
      <c r="F4416" s="1">
        <v>-87.62</v>
      </c>
      <c r="G4416" s="1">
        <v>-179.25</v>
      </c>
      <c r="H4416">
        <f t="shared" si="68"/>
        <v>23</v>
      </c>
    </row>
    <row r="4417" spans="1:8" x14ac:dyDescent="0.25">
      <c r="A4417" s="1">
        <v>94198</v>
      </c>
      <c r="B4417" s="1">
        <v>-9.7899999999999991</v>
      </c>
      <c r="C4417" s="1">
        <v>0.73</v>
      </c>
      <c r="D4417" s="1">
        <v>-1.96</v>
      </c>
      <c r="E4417" s="1">
        <v>78.25</v>
      </c>
      <c r="F4417" s="1">
        <v>-87.69</v>
      </c>
      <c r="G4417" s="1">
        <v>-179.25</v>
      </c>
      <c r="H4417">
        <f t="shared" si="68"/>
        <v>26</v>
      </c>
    </row>
    <row r="4418" spans="1:8" x14ac:dyDescent="0.25">
      <c r="A4418" s="1">
        <v>94224</v>
      </c>
      <c r="B4418" s="1">
        <v>-9.76</v>
      </c>
      <c r="C4418" s="1">
        <v>0.37</v>
      </c>
      <c r="D4418" s="1">
        <v>-1.99</v>
      </c>
      <c r="E4418" s="1">
        <v>78.62</v>
      </c>
      <c r="F4418" s="1">
        <v>-87.87</v>
      </c>
      <c r="G4418" s="1">
        <v>-179.31</v>
      </c>
      <c r="H4418">
        <f t="shared" ref="H4418:H4481" si="69">A4419-A4418</f>
        <v>25</v>
      </c>
    </row>
    <row r="4419" spans="1:8" x14ac:dyDescent="0.25">
      <c r="A4419" s="1">
        <v>94249</v>
      </c>
      <c r="B4419" s="1">
        <v>-9.73</v>
      </c>
      <c r="C4419" s="1">
        <v>0.42</v>
      </c>
      <c r="D4419" s="1">
        <v>-1.66</v>
      </c>
      <c r="E4419" s="1">
        <v>78.94</v>
      </c>
      <c r="F4419" s="1">
        <v>-88.19</v>
      </c>
      <c r="G4419" s="1">
        <v>-179.5</v>
      </c>
      <c r="H4419">
        <f t="shared" si="69"/>
        <v>28</v>
      </c>
    </row>
    <row r="4420" spans="1:8" x14ac:dyDescent="0.25">
      <c r="A4420" s="1">
        <v>94277</v>
      </c>
      <c r="B4420" s="1">
        <v>-9.6199999999999992</v>
      </c>
      <c r="C4420" s="1">
        <v>0.39</v>
      </c>
      <c r="D4420" s="1">
        <v>-1.1399999999999999</v>
      </c>
      <c r="E4420" s="1">
        <v>79.37</v>
      </c>
      <c r="F4420" s="1">
        <v>-88.56</v>
      </c>
      <c r="G4420" s="1">
        <v>-179.75</v>
      </c>
      <c r="H4420">
        <f t="shared" si="69"/>
        <v>24</v>
      </c>
    </row>
    <row r="4421" spans="1:8" x14ac:dyDescent="0.25">
      <c r="A4421" s="1">
        <v>94301</v>
      </c>
      <c r="B4421" s="1">
        <v>-9.69</v>
      </c>
      <c r="C4421" s="1">
        <v>0.18</v>
      </c>
      <c r="D4421" s="1">
        <v>-1.17</v>
      </c>
      <c r="E4421" s="1">
        <v>79.69</v>
      </c>
      <c r="F4421" s="1">
        <v>-88.87</v>
      </c>
      <c r="G4421" s="1">
        <v>-179.88</v>
      </c>
      <c r="H4421">
        <f t="shared" si="69"/>
        <v>24</v>
      </c>
    </row>
    <row r="4422" spans="1:8" x14ac:dyDescent="0.25">
      <c r="A4422" s="1">
        <v>94325</v>
      </c>
      <c r="B4422" s="1">
        <v>-9.7799999999999994</v>
      </c>
      <c r="C4422" s="1">
        <v>0.1</v>
      </c>
      <c r="D4422" s="1">
        <v>-1.21</v>
      </c>
      <c r="E4422" s="1">
        <v>80.31</v>
      </c>
      <c r="F4422" s="1">
        <v>-89</v>
      </c>
      <c r="G4422" s="1">
        <v>179.75</v>
      </c>
      <c r="H4422">
        <f t="shared" si="69"/>
        <v>24</v>
      </c>
    </row>
    <row r="4423" spans="1:8" x14ac:dyDescent="0.25">
      <c r="A4423" s="1">
        <v>94349</v>
      </c>
      <c r="B4423" s="1">
        <v>-9.73</v>
      </c>
      <c r="C4423" s="1">
        <v>0.28000000000000003</v>
      </c>
      <c r="D4423" s="1">
        <v>-0.92</v>
      </c>
      <c r="E4423" s="1">
        <v>80.62</v>
      </c>
      <c r="F4423" s="1">
        <v>-88.94</v>
      </c>
      <c r="G4423" s="1">
        <v>179.63</v>
      </c>
      <c r="H4423">
        <f t="shared" si="69"/>
        <v>26</v>
      </c>
    </row>
    <row r="4424" spans="1:8" x14ac:dyDescent="0.25">
      <c r="A4424" s="1">
        <v>94375</v>
      </c>
      <c r="B4424" s="1">
        <v>-9.77</v>
      </c>
      <c r="C4424" s="1">
        <v>0.17</v>
      </c>
      <c r="D4424" s="1">
        <v>-0.78</v>
      </c>
      <c r="E4424" s="1">
        <v>81.25</v>
      </c>
      <c r="F4424" s="1">
        <v>-89.12</v>
      </c>
      <c r="G4424" s="1">
        <v>179.31</v>
      </c>
      <c r="H4424">
        <f t="shared" si="69"/>
        <v>24</v>
      </c>
    </row>
    <row r="4425" spans="1:8" x14ac:dyDescent="0.25">
      <c r="A4425" s="1">
        <v>94399</v>
      </c>
      <c r="B4425" s="1">
        <v>-9.61</v>
      </c>
      <c r="C4425" s="1">
        <v>0.02</v>
      </c>
      <c r="D4425" s="1">
        <v>-0.38</v>
      </c>
      <c r="E4425" s="1">
        <v>81.56</v>
      </c>
      <c r="F4425" s="1">
        <v>-89</v>
      </c>
      <c r="G4425" s="1">
        <v>179.06</v>
      </c>
      <c r="H4425">
        <f t="shared" si="69"/>
        <v>26</v>
      </c>
    </row>
    <row r="4426" spans="1:8" x14ac:dyDescent="0.25">
      <c r="A4426" s="1">
        <v>94425</v>
      </c>
      <c r="B4426" s="1">
        <v>-9.65</v>
      </c>
      <c r="C4426" s="1">
        <v>0.16</v>
      </c>
      <c r="D4426" s="1">
        <v>-0.67</v>
      </c>
      <c r="E4426" s="1">
        <v>82</v>
      </c>
      <c r="F4426" s="1">
        <v>-88.81</v>
      </c>
      <c r="G4426" s="1">
        <v>178.81</v>
      </c>
      <c r="H4426">
        <f t="shared" si="69"/>
        <v>23</v>
      </c>
    </row>
    <row r="4427" spans="1:8" x14ac:dyDescent="0.25">
      <c r="A4427" s="1">
        <v>94448</v>
      </c>
      <c r="B4427" s="1">
        <v>-9.76</v>
      </c>
      <c r="C4427" s="1">
        <v>-0.06</v>
      </c>
      <c r="D4427" s="1">
        <v>-0.98</v>
      </c>
      <c r="E4427" s="1">
        <v>82.62</v>
      </c>
      <c r="F4427" s="1">
        <v>-88.37</v>
      </c>
      <c r="G4427" s="1">
        <v>1.56</v>
      </c>
      <c r="H4427">
        <f t="shared" si="69"/>
        <v>27</v>
      </c>
    </row>
    <row r="4428" spans="1:8" x14ac:dyDescent="0.25">
      <c r="A4428" s="1">
        <v>94475</v>
      </c>
      <c r="B4428" s="1">
        <v>-9.67</v>
      </c>
      <c r="C4428" s="1">
        <v>-0.03</v>
      </c>
      <c r="D4428" s="1">
        <v>-0.72</v>
      </c>
      <c r="E4428" s="1">
        <v>83.06</v>
      </c>
      <c r="F4428" s="1">
        <v>-88</v>
      </c>
      <c r="G4428" s="1">
        <v>1.88</v>
      </c>
      <c r="H4428">
        <f t="shared" si="69"/>
        <v>23</v>
      </c>
    </row>
    <row r="4429" spans="1:8" x14ac:dyDescent="0.25">
      <c r="A4429" s="1">
        <v>94498</v>
      </c>
      <c r="B4429" s="1">
        <v>-9.8000000000000007</v>
      </c>
      <c r="C4429" s="1">
        <v>-0.26</v>
      </c>
      <c r="D4429" s="1">
        <v>-0.72</v>
      </c>
      <c r="E4429" s="1">
        <v>83.5</v>
      </c>
      <c r="F4429" s="1">
        <v>-87.62</v>
      </c>
      <c r="G4429" s="1">
        <v>2.31</v>
      </c>
      <c r="H4429">
        <f t="shared" si="69"/>
        <v>26</v>
      </c>
    </row>
    <row r="4430" spans="1:8" x14ac:dyDescent="0.25">
      <c r="A4430" s="1">
        <v>94524</v>
      </c>
      <c r="B4430" s="1">
        <v>-9.89</v>
      </c>
      <c r="C4430" s="1">
        <v>-0.71</v>
      </c>
      <c r="D4430" s="1">
        <v>-0.6</v>
      </c>
      <c r="E4430" s="1">
        <v>83.81</v>
      </c>
      <c r="F4430" s="1">
        <v>-87.25</v>
      </c>
      <c r="G4430" s="1">
        <v>2.63</v>
      </c>
      <c r="H4430">
        <f t="shared" si="69"/>
        <v>27</v>
      </c>
    </row>
    <row r="4431" spans="1:8" x14ac:dyDescent="0.25">
      <c r="A4431" s="1">
        <v>94551</v>
      </c>
      <c r="B4431" s="1">
        <v>-9.6</v>
      </c>
      <c r="C4431" s="1">
        <v>-1.02</v>
      </c>
      <c r="D4431" s="1">
        <v>-0.28000000000000003</v>
      </c>
      <c r="E4431" s="1">
        <v>84.19</v>
      </c>
      <c r="F4431" s="1">
        <v>-86.75</v>
      </c>
      <c r="G4431" s="1">
        <v>3.06</v>
      </c>
      <c r="H4431">
        <f t="shared" si="69"/>
        <v>28</v>
      </c>
    </row>
    <row r="4432" spans="1:8" x14ac:dyDescent="0.25">
      <c r="A4432" s="1">
        <v>94579</v>
      </c>
      <c r="B4432" s="1">
        <v>-9.5</v>
      </c>
      <c r="C4432" s="1">
        <v>-1.35</v>
      </c>
      <c r="D4432" s="1">
        <v>0.01</v>
      </c>
      <c r="E4432" s="1">
        <v>84.5</v>
      </c>
      <c r="F4432" s="1">
        <v>-86.31</v>
      </c>
      <c r="G4432" s="1">
        <v>3.44</v>
      </c>
      <c r="H4432">
        <f t="shared" si="69"/>
        <v>23</v>
      </c>
    </row>
    <row r="4433" spans="1:8" x14ac:dyDescent="0.25">
      <c r="A4433" s="1">
        <v>94602</v>
      </c>
      <c r="B4433" s="1">
        <v>-9.6300000000000008</v>
      </c>
      <c r="C4433" s="1">
        <v>-1.04</v>
      </c>
      <c r="D4433" s="1">
        <v>-0.12</v>
      </c>
      <c r="E4433" s="1">
        <v>84.62</v>
      </c>
      <c r="F4433" s="1">
        <v>-86.06</v>
      </c>
      <c r="G4433" s="1">
        <v>3.69</v>
      </c>
      <c r="H4433">
        <f t="shared" si="69"/>
        <v>24</v>
      </c>
    </row>
    <row r="4434" spans="1:8" x14ac:dyDescent="0.25">
      <c r="A4434" s="1">
        <v>94626</v>
      </c>
      <c r="B4434" s="1">
        <v>-9.7799999999999994</v>
      </c>
      <c r="C4434" s="1">
        <v>-0.44</v>
      </c>
      <c r="D4434" s="1">
        <v>0</v>
      </c>
      <c r="E4434" s="1">
        <v>85</v>
      </c>
      <c r="F4434" s="1">
        <v>-85.81</v>
      </c>
      <c r="G4434" s="1">
        <v>3.94</v>
      </c>
      <c r="H4434">
        <f t="shared" si="69"/>
        <v>24</v>
      </c>
    </row>
    <row r="4435" spans="1:8" x14ac:dyDescent="0.25">
      <c r="A4435" s="1">
        <v>94650</v>
      </c>
      <c r="B4435" s="1">
        <v>-9.89</v>
      </c>
      <c r="C4435" s="1">
        <v>-0.55000000000000004</v>
      </c>
      <c r="D4435" s="1">
        <v>0</v>
      </c>
      <c r="E4435" s="1">
        <v>85.06</v>
      </c>
      <c r="F4435" s="1">
        <v>-85.69</v>
      </c>
      <c r="G4435" s="1">
        <v>4.0599999999999996</v>
      </c>
      <c r="H4435">
        <f t="shared" si="69"/>
        <v>29</v>
      </c>
    </row>
    <row r="4436" spans="1:8" x14ac:dyDescent="0.25">
      <c r="A4436" s="1">
        <v>94679</v>
      </c>
      <c r="B4436" s="1">
        <v>-9.6199999999999992</v>
      </c>
      <c r="C4436" s="1">
        <v>-0.91</v>
      </c>
      <c r="D4436" s="1">
        <v>-0.1</v>
      </c>
      <c r="E4436" s="1">
        <v>85.12</v>
      </c>
      <c r="F4436" s="1">
        <v>-85.44</v>
      </c>
      <c r="G4436" s="1">
        <v>4.3099999999999996</v>
      </c>
      <c r="H4436">
        <f t="shared" si="69"/>
        <v>23</v>
      </c>
    </row>
    <row r="4437" spans="1:8" x14ac:dyDescent="0.25">
      <c r="A4437" s="1">
        <v>94702</v>
      </c>
      <c r="B4437" s="1">
        <v>-9.93</v>
      </c>
      <c r="C4437" s="1">
        <v>-1.35</v>
      </c>
      <c r="D4437" s="1">
        <v>0.08</v>
      </c>
      <c r="E4437" s="1">
        <v>85.12</v>
      </c>
      <c r="F4437" s="1">
        <v>-85.37</v>
      </c>
      <c r="G4437" s="1">
        <v>4.5</v>
      </c>
      <c r="H4437">
        <f t="shared" si="69"/>
        <v>25</v>
      </c>
    </row>
    <row r="4438" spans="1:8" x14ac:dyDescent="0.25">
      <c r="A4438" s="1">
        <v>94727</v>
      </c>
      <c r="B4438" s="1">
        <v>-10.08</v>
      </c>
      <c r="C4438" s="1">
        <v>-2.0499999999999998</v>
      </c>
      <c r="D4438" s="1">
        <v>0.08</v>
      </c>
      <c r="E4438" s="1">
        <v>85.31</v>
      </c>
      <c r="F4438" s="1">
        <v>-85.25</v>
      </c>
      <c r="G4438" s="1">
        <v>4.63</v>
      </c>
      <c r="H4438">
        <f t="shared" si="69"/>
        <v>23</v>
      </c>
    </row>
    <row r="4439" spans="1:8" x14ac:dyDescent="0.25">
      <c r="A4439" s="1">
        <v>94750</v>
      </c>
      <c r="B4439" s="1">
        <v>-9.0500000000000007</v>
      </c>
      <c r="C4439" s="1">
        <v>-2.77</v>
      </c>
      <c r="D4439" s="1">
        <v>-1.59</v>
      </c>
      <c r="E4439" s="1">
        <v>85.44</v>
      </c>
      <c r="F4439" s="1">
        <v>-85.31</v>
      </c>
      <c r="G4439" s="1">
        <v>4.63</v>
      </c>
      <c r="H4439">
        <f t="shared" si="69"/>
        <v>26</v>
      </c>
    </row>
    <row r="4440" spans="1:8" x14ac:dyDescent="0.25">
      <c r="A4440" s="1">
        <v>94776</v>
      </c>
      <c r="B4440" s="1">
        <v>-10.119999999999999</v>
      </c>
      <c r="C4440" s="1">
        <v>-2.38</v>
      </c>
      <c r="D4440" s="1">
        <v>-2.82</v>
      </c>
      <c r="E4440" s="1">
        <v>85.25</v>
      </c>
      <c r="F4440" s="1">
        <v>-85.69</v>
      </c>
      <c r="G4440" s="1">
        <v>175.75</v>
      </c>
      <c r="H4440">
        <f t="shared" si="69"/>
        <v>23</v>
      </c>
    </row>
    <row r="4441" spans="1:8" x14ac:dyDescent="0.25">
      <c r="A4441" s="1">
        <v>94799</v>
      </c>
      <c r="B4441" s="1">
        <v>-8.57</v>
      </c>
      <c r="C4441" s="1">
        <v>-0.55000000000000004</v>
      </c>
      <c r="D4441" s="1">
        <v>-5.27</v>
      </c>
      <c r="E4441" s="1">
        <v>84.25</v>
      </c>
      <c r="F4441" s="1">
        <v>-86.19</v>
      </c>
      <c r="G4441" s="1">
        <v>176.63</v>
      </c>
      <c r="H4441">
        <f t="shared" si="69"/>
        <v>29</v>
      </c>
    </row>
    <row r="4442" spans="1:8" x14ac:dyDescent="0.25">
      <c r="A4442" s="1">
        <v>94828</v>
      </c>
      <c r="B4442" s="1">
        <v>-7.44</v>
      </c>
      <c r="C4442" s="1">
        <v>-1.26</v>
      </c>
      <c r="D4442" s="1">
        <v>-3.56</v>
      </c>
      <c r="E4442" s="1">
        <v>82.56</v>
      </c>
      <c r="F4442" s="1">
        <v>-86.25</v>
      </c>
      <c r="G4442" s="1">
        <v>177.75</v>
      </c>
      <c r="H4442">
        <f t="shared" si="69"/>
        <v>27</v>
      </c>
    </row>
    <row r="4443" spans="1:8" x14ac:dyDescent="0.25">
      <c r="A4443" s="1">
        <v>94855</v>
      </c>
      <c r="B4443" s="1">
        <v>-8</v>
      </c>
      <c r="C4443" s="1">
        <v>-0.32</v>
      </c>
      <c r="D4443" s="1">
        <v>-2.86</v>
      </c>
      <c r="E4443" s="1">
        <v>79.69</v>
      </c>
      <c r="F4443" s="1">
        <v>-84.75</v>
      </c>
      <c r="G4443" s="1">
        <v>179.69</v>
      </c>
      <c r="H4443">
        <f t="shared" si="69"/>
        <v>23</v>
      </c>
    </row>
    <row r="4444" spans="1:8" x14ac:dyDescent="0.25">
      <c r="A4444" s="1">
        <v>94878</v>
      </c>
      <c r="B4444" s="1">
        <v>-8.32</v>
      </c>
      <c r="C4444" s="1">
        <v>0.6</v>
      </c>
      <c r="D4444" s="1">
        <v>-3.04</v>
      </c>
      <c r="E4444" s="1">
        <v>77.25</v>
      </c>
      <c r="F4444" s="1">
        <v>-82.19</v>
      </c>
      <c r="G4444" s="1">
        <v>-167.38</v>
      </c>
      <c r="H4444">
        <f t="shared" si="69"/>
        <v>24</v>
      </c>
    </row>
    <row r="4445" spans="1:8" x14ac:dyDescent="0.25">
      <c r="A4445" s="1">
        <v>94902</v>
      </c>
      <c r="B4445" s="1">
        <v>-8.17</v>
      </c>
      <c r="C4445" s="1">
        <v>1.47</v>
      </c>
      <c r="D4445" s="1">
        <v>-2.93</v>
      </c>
      <c r="E4445" s="1">
        <v>75.62</v>
      </c>
      <c r="F4445" s="1">
        <v>-80.37</v>
      </c>
      <c r="G4445" s="1">
        <v>-162.38</v>
      </c>
      <c r="H4445">
        <f t="shared" si="69"/>
        <v>24</v>
      </c>
    </row>
    <row r="4446" spans="1:8" x14ac:dyDescent="0.25">
      <c r="A4446" s="1">
        <v>94926</v>
      </c>
      <c r="B4446" s="1">
        <v>-8.32</v>
      </c>
      <c r="C4446" s="1">
        <v>1.67</v>
      </c>
      <c r="D4446" s="1">
        <v>-2.87</v>
      </c>
      <c r="E4446" s="1">
        <v>73.12</v>
      </c>
      <c r="F4446" s="1">
        <v>-77.69</v>
      </c>
      <c r="G4446" s="1">
        <v>-158.19</v>
      </c>
      <c r="H4446">
        <f t="shared" si="69"/>
        <v>24</v>
      </c>
    </row>
    <row r="4447" spans="1:8" x14ac:dyDescent="0.25">
      <c r="A4447" s="1">
        <v>94950</v>
      </c>
      <c r="B4447" s="1">
        <v>-8.31</v>
      </c>
      <c r="C4447" s="1">
        <v>1.37</v>
      </c>
      <c r="D4447" s="1">
        <v>-2.56</v>
      </c>
      <c r="E4447" s="1">
        <v>71.5</v>
      </c>
      <c r="F4447" s="1">
        <v>-76.06</v>
      </c>
      <c r="G4447" s="1">
        <v>-156.44</v>
      </c>
      <c r="H4447">
        <f t="shared" si="69"/>
        <v>27</v>
      </c>
    </row>
    <row r="4448" spans="1:8" x14ac:dyDescent="0.25">
      <c r="A4448" s="1">
        <v>94977</v>
      </c>
      <c r="B4448" s="1">
        <v>-8.42</v>
      </c>
      <c r="C4448" s="1">
        <v>1.63</v>
      </c>
      <c r="D4448" s="1">
        <v>-2.2799999999999998</v>
      </c>
      <c r="E4448" s="1">
        <v>68.94</v>
      </c>
      <c r="F4448" s="1">
        <v>-73.81</v>
      </c>
      <c r="G4448" s="1">
        <v>-154.31</v>
      </c>
      <c r="H4448">
        <f t="shared" si="69"/>
        <v>23</v>
      </c>
    </row>
    <row r="4449" spans="1:8" x14ac:dyDescent="0.25">
      <c r="A4449" s="1">
        <v>95000</v>
      </c>
      <c r="B4449" s="1">
        <v>-8.4700000000000006</v>
      </c>
      <c r="C4449" s="1">
        <v>2.35</v>
      </c>
      <c r="D4449" s="1">
        <v>-2.52</v>
      </c>
      <c r="E4449" s="1">
        <v>67.37</v>
      </c>
      <c r="F4449" s="1">
        <v>-72.44</v>
      </c>
      <c r="G4449" s="1">
        <v>-153.19</v>
      </c>
      <c r="H4449">
        <f t="shared" si="69"/>
        <v>27</v>
      </c>
    </row>
    <row r="4450" spans="1:8" x14ac:dyDescent="0.25">
      <c r="A4450" s="1">
        <v>95027</v>
      </c>
      <c r="B4450" s="1">
        <v>-8.5</v>
      </c>
      <c r="C4450" s="1">
        <v>2.25</v>
      </c>
      <c r="D4450" s="1">
        <v>-2.9</v>
      </c>
      <c r="E4450" s="1">
        <v>65.19</v>
      </c>
      <c r="F4450" s="1">
        <v>-70.69</v>
      </c>
      <c r="G4450" s="1">
        <v>-152.06</v>
      </c>
      <c r="H4450">
        <f t="shared" si="69"/>
        <v>22</v>
      </c>
    </row>
    <row r="4451" spans="1:8" x14ac:dyDescent="0.25">
      <c r="A4451" s="1">
        <v>95049</v>
      </c>
      <c r="B4451" s="1">
        <v>-8.7100000000000009</v>
      </c>
      <c r="C4451" s="1">
        <v>1.0900000000000001</v>
      </c>
      <c r="D4451" s="1">
        <v>-2.39</v>
      </c>
      <c r="E4451" s="1">
        <v>63.69</v>
      </c>
      <c r="F4451" s="1">
        <v>-69.81</v>
      </c>
      <c r="G4451" s="1">
        <v>-151.56</v>
      </c>
      <c r="H4451">
        <f t="shared" si="69"/>
        <v>27</v>
      </c>
    </row>
    <row r="4452" spans="1:8" x14ac:dyDescent="0.25">
      <c r="A4452" s="1">
        <v>95076</v>
      </c>
      <c r="B4452" s="1">
        <v>-8.85</v>
      </c>
      <c r="C4452" s="1">
        <v>0.81</v>
      </c>
      <c r="D4452" s="1">
        <v>-1.89</v>
      </c>
      <c r="E4452" s="1">
        <v>62.88</v>
      </c>
      <c r="F4452" s="1">
        <v>-69.06</v>
      </c>
      <c r="G4452" s="1">
        <v>-151.38</v>
      </c>
      <c r="H4452">
        <f t="shared" si="69"/>
        <v>23</v>
      </c>
    </row>
    <row r="4453" spans="1:8" x14ac:dyDescent="0.25">
      <c r="A4453" s="1">
        <v>95099</v>
      </c>
      <c r="B4453" s="1">
        <v>-9.66</v>
      </c>
      <c r="C4453" s="1">
        <v>1.89</v>
      </c>
      <c r="D4453" s="1">
        <v>-2.23</v>
      </c>
      <c r="E4453" s="1">
        <v>61.94</v>
      </c>
      <c r="F4453" s="1">
        <v>-68.31</v>
      </c>
      <c r="G4453" s="1">
        <v>-151.63</v>
      </c>
      <c r="H4453">
        <f t="shared" si="69"/>
        <v>37</v>
      </c>
    </row>
    <row r="4454" spans="1:8" x14ac:dyDescent="0.25">
      <c r="A4454" s="1">
        <v>95136</v>
      </c>
      <c r="B4454" s="1">
        <v>-14.15</v>
      </c>
      <c r="C4454" s="1">
        <v>3.15</v>
      </c>
      <c r="D4454" s="1">
        <v>-3.68</v>
      </c>
      <c r="E4454" s="1">
        <v>61.81</v>
      </c>
      <c r="F4454" s="1">
        <v>-67.94</v>
      </c>
      <c r="G4454" s="1">
        <v>-151.75</v>
      </c>
      <c r="H4454">
        <f t="shared" si="69"/>
        <v>24</v>
      </c>
    </row>
    <row r="4455" spans="1:8" x14ac:dyDescent="0.25">
      <c r="A4455" s="1">
        <v>95160</v>
      </c>
      <c r="B4455" s="1">
        <v>-13.42</v>
      </c>
      <c r="C4455" s="1">
        <v>4.16</v>
      </c>
      <c r="D4455" s="1">
        <v>-7.52</v>
      </c>
      <c r="E4455" s="1">
        <v>60.75</v>
      </c>
      <c r="F4455" s="1">
        <v>-67.5</v>
      </c>
      <c r="G4455" s="1">
        <v>-151.06</v>
      </c>
      <c r="H4455">
        <f t="shared" si="69"/>
        <v>26</v>
      </c>
    </row>
    <row r="4456" spans="1:8" x14ac:dyDescent="0.25">
      <c r="A4456" s="1">
        <v>95186</v>
      </c>
      <c r="B4456" s="1">
        <v>-11.93</v>
      </c>
      <c r="C4456" s="1">
        <v>0.43</v>
      </c>
      <c r="D4456" s="1">
        <v>-4.45</v>
      </c>
      <c r="E4456" s="1">
        <v>59.81</v>
      </c>
      <c r="F4456" s="1">
        <v>-67.31</v>
      </c>
      <c r="G4456" s="1">
        <v>-150.81</v>
      </c>
      <c r="H4456">
        <f t="shared" si="69"/>
        <v>23</v>
      </c>
    </row>
    <row r="4457" spans="1:8" x14ac:dyDescent="0.25">
      <c r="A4457" s="1">
        <v>95209</v>
      </c>
      <c r="B4457" s="1">
        <v>-7.38</v>
      </c>
      <c r="C4457" s="1">
        <v>1.55</v>
      </c>
      <c r="D4457" s="1">
        <v>-2.42</v>
      </c>
      <c r="E4457" s="1">
        <v>60.31</v>
      </c>
      <c r="F4457" s="1">
        <v>-67.75</v>
      </c>
      <c r="G4457" s="1">
        <v>-150.88</v>
      </c>
      <c r="H4457">
        <f t="shared" si="69"/>
        <v>27</v>
      </c>
    </row>
    <row r="4458" spans="1:8" x14ac:dyDescent="0.25">
      <c r="A4458" s="1">
        <v>95236</v>
      </c>
      <c r="B4458" s="1">
        <v>-7.63</v>
      </c>
      <c r="C4458" s="1">
        <v>1.97</v>
      </c>
      <c r="D4458" s="1">
        <v>-5.04</v>
      </c>
      <c r="E4458" s="1">
        <v>60.75</v>
      </c>
      <c r="F4458" s="1">
        <v>-68</v>
      </c>
      <c r="G4458" s="1">
        <v>-151.19</v>
      </c>
      <c r="H4458">
        <f t="shared" si="69"/>
        <v>23</v>
      </c>
    </row>
    <row r="4459" spans="1:8" x14ac:dyDescent="0.25">
      <c r="A4459" s="1">
        <v>95259</v>
      </c>
      <c r="B4459" s="1">
        <v>-7.42</v>
      </c>
      <c r="C4459" s="1">
        <v>2.19</v>
      </c>
      <c r="D4459" s="1">
        <v>-4.6100000000000003</v>
      </c>
      <c r="E4459" s="1">
        <v>61.63</v>
      </c>
      <c r="F4459" s="1">
        <v>-68.31</v>
      </c>
      <c r="G4459" s="1">
        <v>-151.69</v>
      </c>
      <c r="H4459">
        <f t="shared" si="69"/>
        <v>27</v>
      </c>
    </row>
    <row r="4460" spans="1:8" x14ac:dyDescent="0.25">
      <c r="A4460" s="1">
        <v>95286</v>
      </c>
      <c r="B4460" s="1">
        <v>-8.25</v>
      </c>
      <c r="C4460" s="1">
        <v>2.61</v>
      </c>
      <c r="D4460" s="1">
        <v>-3.66</v>
      </c>
      <c r="E4460" s="1">
        <v>62.06</v>
      </c>
      <c r="F4460" s="1">
        <v>-68.44</v>
      </c>
      <c r="G4460" s="1">
        <v>-152.13</v>
      </c>
      <c r="H4460">
        <f t="shared" si="69"/>
        <v>23</v>
      </c>
    </row>
    <row r="4461" spans="1:8" x14ac:dyDescent="0.25">
      <c r="A4461" s="1">
        <v>95309</v>
      </c>
      <c r="B4461" s="1">
        <v>-9.06</v>
      </c>
      <c r="C4461" s="1">
        <v>2.2400000000000002</v>
      </c>
      <c r="D4461" s="1">
        <v>-3.39</v>
      </c>
      <c r="E4461" s="1">
        <v>63.25</v>
      </c>
      <c r="F4461" s="1">
        <v>-68.62</v>
      </c>
      <c r="G4461" s="1">
        <v>-153.06</v>
      </c>
      <c r="H4461">
        <f t="shared" si="69"/>
        <v>26</v>
      </c>
    </row>
    <row r="4462" spans="1:8" x14ac:dyDescent="0.25">
      <c r="A4462" s="1">
        <v>95335</v>
      </c>
      <c r="B4462" s="1">
        <v>-9.49</v>
      </c>
      <c r="C4462" s="1">
        <v>1.1299999999999999</v>
      </c>
      <c r="D4462" s="1">
        <v>-3.57</v>
      </c>
      <c r="E4462" s="1">
        <v>63.5</v>
      </c>
      <c r="F4462" s="1">
        <v>-68.75</v>
      </c>
      <c r="G4462" s="1">
        <v>-153.5</v>
      </c>
      <c r="H4462">
        <f t="shared" si="69"/>
        <v>23</v>
      </c>
    </row>
    <row r="4463" spans="1:8" x14ac:dyDescent="0.25">
      <c r="A4463" s="1">
        <v>95358</v>
      </c>
      <c r="B4463" s="1">
        <v>-9.23</v>
      </c>
      <c r="C4463" s="1">
        <v>-0.11</v>
      </c>
      <c r="D4463" s="1">
        <v>-3.35</v>
      </c>
      <c r="E4463" s="1">
        <v>63.63</v>
      </c>
      <c r="F4463" s="1">
        <v>-68.87</v>
      </c>
      <c r="G4463" s="1">
        <v>-153.88</v>
      </c>
      <c r="H4463">
        <f t="shared" si="69"/>
        <v>25</v>
      </c>
    </row>
    <row r="4464" spans="1:8" x14ac:dyDescent="0.25">
      <c r="A4464" s="1">
        <v>95383</v>
      </c>
      <c r="B4464" s="1">
        <v>-8.9700000000000006</v>
      </c>
      <c r="C4464" s="1">
        <v>-0.22</v>
      </c>
      <c r="D4464" s="1">
        <v>-3.32</v>
      </c>
      <c r="E4464" s="1">
        <v>63.63</v>
      </c>
      <c r="F4464" s="1">
        <v>-69</v>
      </c>
      <c r="G4464" s="1">
        <v>-154</v>
      </c>
      <c r="H4464">
        <f t="shared" si="69"/>
        <v>24</v>
      </c>
    </row>
    <row r="4465" spans="1:8" x14ac:dyDescent="0.25">
      <c r="A4465" s="1">
        <v>95407</v>
      </c>
      <c r="B4465" s="1">
        <v>-8.6999999999999993</v>
      </c>
      <c r="C4465" s="1">
        <v>0.54</v>
      </c>
      <c r="D4465" s="1">
        <v>-3.67</v>
      </c>
      <c r="E4465" s="1">
        <v>63.56</v>
      </c>
      <c r="F4465" s="1">
        <v>-69</v>
      </c>
      <c r="G4465" s="1">
        <v>-153.88</v>
      </c>
      <c r="H4465">
        <f t="shared" si="69"/>
        <v>28</v>
      </c>
    </row>
    <row r="4466" spans="1:8" x14ac:dyDescent="0.25">
      <c r="A4466" s="1">
        <v>95435</v>
      </c>
      <c r="B4466" s="1">
        <v>-8.6</v>
      </c>
      <c r="C4466" s="1">
        <v>1.4</v>
      </c>
      <c r="D4466" s="1">
        <v>-3.92</v>
      </c>
      <c r="E4466" s="1">
        <v>63.56</v>
      </c>
      <c r="F4466" s="1">
        <v>-68.87</v>
      </c>
      <c r="G4466" s="1">
        <v>-153.44</v>
      </c>
      <c r="H4466">
        <f t="shared" si="69"/>
        <v>24</v>
      </c>
    </row>
    <row r="4467" spans="1:8" x14ac:dyDescent="0.25">
      <c r="A4467" s="1">
        <v>95459</v>
      </c>
      <c r="B4467" s="1">
        <v>-8.58</v>
      </c>
      <c r="C4467" s="1">
        <v>2.02</v>
      </c>
      <c r="D4467" s="1">
        <v>-3.62</v>
      </c>
      <c r="E4467" s="1">
        <v>63.25</v>
      </c>
      <c r="F4467" s="1">
        <v>-68.62</v>
      </c>
      <c r="G4467" s="1">
        <v>-152.69</v>
      </c>
      <c r="H4467">
        <f t="shared" si="69"/>
        <v>25</v>
      </c>
    </row>
    <row r="4468" spans="1:8" x14ac:dyDescent="0.25">
      <c r="A4468" s="1">
        <v>95484</v>
      </c>
      <c r="B4468" s="1">
        <v>-8.4700000000000006</v>
      </c>
      <c r="C4468" s="1">
        <v>1.29</v>
      </c>
      <c r="D4468" s="1">
        <v>-2.84</v>
      </c>
      <c r="E4468" s="1">
        <v>62.69</v>
      </c>
      <c r="F4468" s="1">
        <v>-68.5</v>
      </c>
      <c r="G4468" s="1">
        <v>-152.06</v>
      </c>
      <c r="H4468">
        <f t="shared" si="69"/>
        <v>24</v>
      </c>
    </row>
    <row r="4469" spans="1:8" x14ac:dyDescent="0.25">
      <c r="A4469" s="1">
        <v>95508</v>
      </c>
      <c r="B4469" s="1">
        <v>-8.85</v>
      </c>
      <c r="C4469" s="1">
        <v>1.26</v>
      </c>
      <c r="D4469" s="1">
        <v>-4.24</v>
      </c>
      <c r="E4469" s="1">
        <v>61.94</v>
      </c>
      <c r="F4469" s="1">
        <v>-68.19</v>
      </c>
      <c r="G4469" s="1">
        <v>-151.13</v>
      </c>
      <c r="H4469">
        <f t="shared" si="69"/>
        <v>26</v>
      </c>
    </row>
    <row r="4470" spans="1:8" x14ac:dyDescent="0.25">
      <c r="A4470" s="1">
        <v>95534</v>
      </c>
      <c r="B4470" s="1">
        <v>-8.33</v>
      </c>
      <c r="C4470" s="1">
        <v>2</v>
      </c>
      <c r="D4470" s="1">
        <v>-4.46</v>
      </c>
      <c r="E4470" s="1">
        <v>61.25</v>
      </c>
      <c r="F4470" s="1">
        <v>-67.94</v>
      </c>
      <c r="G4470" s="1">
        <v>-150.44</v>
      </c>
      <c r="H4470">
        <f t="shared" si="69"/>
        <v>23</v>
      </c>
    </row>
    <row r="4471" spans="1:8" x14ac:dyDescent="0.25">
      <c r="A4471" s="1">
        <v>95557</v>
      </c>
      <c r="B4471" s="1">
        <v>-8.61</v>
      </c>
      <c r="C4471" s="1">
        <v>2.86</v>
      </c>
      <c r="D4471" s="1">
        <v>-4.24</v>
      </c>
      <c r="E4471" s="1">
        <v>60.56</v>
      </c>
      <c r="F4471" s="1">
        <v>-67.69</v>
      </c>
      <c r="G4471" s="1">
        <v>-149.75</v>
      </c>
      <c r="H4471">
        <f t="shared" si="69"/>
        <v>24</v>
      </c>
    </row>
    <row r="4472" spans="1:8" x14ac:dyDescent="0.25">
      <c r="A4472" s="1">
        <v>95581</v>
      </c>
      <c r="B4472" s="1">
        <v>-9.0399999999999991</v>
      </c>
      <c r="C4472" s="1">
        <v>2.2400000000000002</v>
      </c>
      <c r="D4472" s="1">
        <v>-4.18</v>
      </c>
      <c r="E4472" s="1">
        <v>59.75</v>
      </c>
      <c r="F4472" s="1">
        <v>-67.44</v>
      </c>
      <c r="G4472" s="1">
        <v>-148.69</v>
      </c>
      <c r="H4472">
        <f t="shared" si="69"/>
        <v>23</v>
      </c>
    </row>
    <row r="4473" spans="1:8" x14ac:dyDescent="0.25">
      <c r="A4473" s="1">
        <v>95604</v>
      </c>
      <c r="B4473" s="1">
        <v>-8.75</v>
      </c>
      <c r="C4473" s="1">
        <v>2.0099999999999998</v>
      </c>
      <c r="D4473" s="1">
        <v>-4.18</v>
      </c>
      <c r="E4473" s="1">
        <v>59.06</v>
      </c>
      <c r="F4473" s="1">
        <v>-67.31</v>
      </c>
      <c r="G4473" s="1">
        <v>-148</v>
      </c>
      <c r="H4473">
        <f t="shared" si="69"/>
        <v>25</v>
      </c>
    </row>
    <row r="4474" spans="1:8" x14ac:dyDescent="0.25">
      <c r="A4474" s="1">
        <v>95629</v>
      </c>
      <c r="B4474" s="1">
        <v>-8.15</v>
      </c>
      <c r="C4474" s="1">
        <v>3.21</v>
      </c>
      <c r="D4474" s="1">
        <v>-4.0999999999999996</v>
      </c>
      <c r="E4474" s="1">
        <v>58.44</v>
      </c>
      <c r="F4474" s="1">
        <v>-67.25</v>
      </c>
      <c r="G4474" s="1">
        <v>-147.13</v>
      </c>
      <c r="H4474">
        <f t="shared" si="69"/>
        <v>23</v>
      </c>
    </row>
    <row r="4475" spans="1:8" x14ac:dyDescent="0.25">
      <c r="A4475" s="1">
        <v>95652</v>
      </c>
      <c r="B4475" s="1">
        <v>-8.4</v>
      </c>
      <c r="C4475" s="1">
        <v>2.91</v>
      </c>
      <c r="D4475" s="1">
        <v>-3.83</v>
      </c>
      <c r="E4475" s="1">
        <v>57.88</v>
      </c>
      <c r="F4475" s="1">
        <v>-67.19</v>
      </c>
      <c r="G4475" s="1">
        <v>-146.56</v>
      </c>
      <c r="H4475">
        <f t="shared" si="69"/>
        <v>26</v>
      </c>
    </row>
    <row r="4476" spans="1:8" x14ac:dyDescent="0.25">
      <c r="A4476" s="1">
        <v>95678</v>
      </c>
      <c r="B4476" s="1">
        <v>-8.69</v>
      </c>
      <c r="C4476" s="1">
        <v>2.48</v>
      </c>
      <c r="D4476" s="1">
        <v>-3.88</v>
      </c>
      <c r="E4476" s="1">
        <v>56.94</v>
      </c>
      <c r="F4476" s="1">
        <v>-67.12</v>
      </c>
      <c r="G4476" s="1">
        <v>-145.75</v>
      </c>
      <c r="H4476">
        <f t="shared" si="69"/>
        <v>29</v>
      </c>
    </row>
    <row r="4477" spans="1:8" x14ac:dyDescent="0.25">
      <c r="A4477" s="1">
        <v>95707</v>
      </c>
      <c r="B4477" s="1">
        <v>-8.7100000000000009</v>
      </c>
      <c r="C4477" s="1">
        <v>2.0499999999999998</v>
      </c>
      <c r="D4477" s="1">
        <v>-3.8</v>
      </c>
      <c r="E4477" s="1">
        <v>56.44</v>
      </c>
      <c r="F4477" s="1">
        <v>-67.12</v>
      </c>
      <c r="G4477" s="1">
        <v>-145.31</v>
      </c>
      <c r="H4477">
        <f t="shared" si="69"/>
        <v>23</v>
      </c>
    </row>
    <row r="4478" spans="1:8" x14ac:dyDescent="0.25">
      <c r="A4478" s="1">
        <v>95730</v>
      </c>
      <c r="B4478" s="1">
        <v>-8.44</v>
      </c>
      <c r="C4478" s="1">
        <v>2.68</v>
      </c>
      <c r="D4478" s="1">
        <v>-3.78</v>
      </c>
      <c r="E4478" s="1">
        <v>56.44</v>
      </c>
      <c r="F4478" s="1">
        <v>-67.12</v>
      </c>
      <c r="G4478" s="1">
        <v>-144.94</v>
      </c>
      <c r="H4478">
        <f t="shared" si="69"/>
        <v>24</v>
      </c>
    </row>
    <row r="4479" spans="1:8" x14ac:dyDescent="0.25">
      <c r="A4479" s="1">
        <v>95754</v>
      </c>
      <c r="B4479" s="1">
        <v>-8.48</v>
      </c>
      <c r="C4479" s="1">
        <v>1.18</v>
      </c>
      <c r="D4479" s="1">
        <v>-3.21</v>
      </c>
      <c r="E4479" s="1">
        <v>56.19</v>
      </c>
      <c r="F4479" s="1">
        <v>-67.19</v>
      </c>
      <c r="G4479" s="1">
        <v>-144.69</v>
      </c>
      <c r="H4479">
        <f t="shared" si="69"/>
        <v>24</v>
      </c>
    </row>
    <row r="4480" spans="1:8" x14ac:dyDescent="0.25">
      <c r="A4480" s="1">
        <v>95778</v>
      </c>
      <c r="B4480" s="1">
        <v>-8.5299999999999994</v>
      </c>
      <c r="C4480" s="1">
        <v>3.3</v>
      </c>
      <c r="D4480" s="1">
        <v>-3.85</v>
      </c>
      <c r="E4480" s="1">
        <v>56.63</v>
      </c>
      <c r="F4480" s="1">
        <v>-67.19</v>
      </c>
      <c r="G4480" s="1">
        <v>-144.69</v>
      </c>
      <c r="H4480">
        <f t="shared" si="69"/>
        <v>24</v>
      </c>
    </row>
    <row r="4481" spans="1:8" x14ac:dyDescent="0.25">
      <c r="A4481" s="1">
        <v>95802</v>
      </c>
      <c r="B4481" s="1">
        <v>-8.5299999999999994</v>
      </c>
      <c r="C4481" s="1">
        <v>2.1</v>
      </c>
      <c r="D4481" s="1">
        <v>-3.56</v>
      </c>
      <c r="E4481" s="1">
        <v>56.38</v>
      </c>
      <c r="F4481" s="1">
        <v>-67.19</v>
      </c>
      <c r="G4481" s="1">
        <v>-144.5</v>
      </c>
      <c r="H4481">
        <f t="shared" si="69"/>
        <v>26</v>
      </c>
    </row>
    <row r="4482" spans="1:8" x14ac:dyDescent="0.25">
      <c r="A4482" s="1">
        <v>95828</v>
      </c>
      <c r="B4482" s="1">
        <v>-8.49</v>
      </c>
      <c r="C4482" s="1">
        <v>2.21</v>
      </c>
      <c r="D4482" s="1">
        <v>-3.66</v>
      </c>
      <c r="E4482" s="1">
        <v>56.5</v>
      </c>
      <c r="F4482" s="1">
        <v>-67.19</v>
      </c>
      <c r="G4482" s="1">
        <v>-144.5</v>
      </c>
      <c r="H4482">
        <f t="shared" ref="H4482:H4545" si="70">A4483-A4482</f>
        <v>24</v>
      </c>
    </row>
    <row r="4483" spans="1:8" x14ac:dyDescent="0.25">
      <c r="A4483" s="1">
        <v>95852</v>
      </c>
      <c r="B4483" s="1">
        <v>-8.5399999999999991</v>
      </c>
      <c r="C4483" s="1">
        <v>2.11</v>
      </c>
      <c r="D4483" s="1">
        <v>-3.67</v>
      </c>
      <c r="E4483" s="1">
        <v>56.56</v>
      </c>
      <c r="F4483" s="1">
        <v>-67.19</v>
      </c>
      <c r="G4483" s="1">
        <v>-144.56</v>
      </c>
      <c r="H4483">
        <f t="shared" si="70"/>
        <v>26</v>
      </c>
    </row>
    <row r="4484" spans="1:8" x14ac:dyDescent="0.25">
      <c r="A4484" s="1">
        <v>95878</v>
      </c>
      <c r="B4484" s="1">
        <v>-8.51</v>
      </c>
      <c r="C4484" s="1">
        <v>2.2400000000000002</v>
      </c>
      <c r="D4484" s="1">
        <v>-3.75</v>
      </c>
      <c r="E4484" s="1">
        <v>56.69</v>
      </c>
      <c r="F4484" s="1">
        <v>-67.06</v>
      </c>
      <c r="G4484" s="1">
        <v>-144.88</v>
      </c>
      <c r="H4484">
        <f t="shared" si="70"/>
        <v>23</v>
      </c>
    </row>
    <row r="4485" spans="1:8" x14ac:dyDescent="0.25">
      <c r="A4485" s="1">
        <v>95901</v>
      </c>
      <c r="B4485" s="1">
        <v>-8.66</v>
      </c>
      <c r="C4485" s="1">
        <v>1.86</v>
      </c>
      <c r="D4485" s="1">
        <v>-3.65</v>
      </c>
      <c r="E4485" s="1">
        <v>56.75</v>
      </c>
      <c r="F4485" s="1">
        <v>-66.75</v>
      </c>
      <c r="G4485" s="1">
        <v>-145.44</v>
      </c>
      <c r="H4485">
        <f t="shared" si="70"/>
        <v>27</v>
      </c>
    </row>
    <row r="4486" spans="1:8" x14ac:dyDescent="0.25">
      <c r="A4486" s="1">
        <v>95928</v>
      </c>
      <c r="B4486" s="1">
        <v>-8.6999999999999993</v>
      </c>
      <c r="C4486" s="1">
        <v>2.0699999999999998</v>
      </c>
      <c r="D4486" s="1">
        <v>-3.84</v>
      </c>
      <c r="E4486" s="1">
        <v>56.94</v>
      </c>
      <c r="F4486" s="1">
        <v>-66.75</v>
      </c>
      <c r="G4486" s="1">
        <v>-145.63</v>
      </c>
      <c r="H4486">
        <f t="shared" si="70"/>
        <v>23</v>
      </c>
    </row>
    <row r="4487" spans="1:8" x14ac:dyDescent="0.25">
      <c r="A4487" s="1">
        <v>95951</v>
      </c>
      <c r="B4487" s="1">
        <v>-8.51</v>
      </c>
      <c r="C4487" s="1">
        <v>2.54</v>
      </c>
      <c r="D4487" s="1">
        <v>-3.93</v>
      </c>
      <c r="E4487" s="1">
        <v>57.19</v>
      </c>
      <c r="F4487" s="1">
        <v>-66.69</v>
      </c>
      <c r="G4487" s="1">
        <v>-145.88</v>
      </c>
      <c r="H4487">
        <f t="shared" si="70"/>
        <v>28</v>
      </c>
    </row>
    <row r="4488" spans="1:8" x14ac:dyDescent="0.25">
      <c r="A4488" s="1">
        <v>95979</v>
      </c>
      <c r="B4488" s="1">
        <v>-8.52</v>
      </c>
      <c r="C4488" s="1">
        <v>2.02</v>
      </c>
      <c r="D4488" s="1">
        <v>-3.87</v>
      </c>
      <c r="E4488" s="1">
        <v>57.25</v>
      </c>
      <c r="F4488" s="1">
        <v>-66.56</v>
      </c>
      <c r="G4488" s="1">
        <v>-145.94</v>
      </c>
      <c r="H4488">
        <f t="shared" si="70"/>
        <v>24</v>
      </c>
    </row>
    <row r="4489" spans="1:8" x14ac:dyDescent="0.25">
      <c r="A4489" s="1">
        <v>96003</v>
      </c>
      <c r="B4489" s="1">
        <v>-8.61</v>
      </c>
      <c r="C4489" s="1">
        <v>2.5099999999999998</v>
      </c>
      <c r="D4489" s="1">
        <v>-3.91</v>
      </c>
      <c r="E4489" s="1">
        <v>57.31</v>
      </c>
      <c r="F4489" s="1">
        <v>-66.5</v>
      </c>
      <c r="G4489" s="1">
        <v>-146</v>
      </c>
      <c r="H4489">
        <f t="shared" si="70"/>
        <v>25</v>
      </c>
    </row>
    <row r="4490" spans="1:8" x14ac:dyDescent="0.25">
      <c r="A4490" s="1">
        <v>96028</v>
      </c>
      <c r="B4490" s="1">
        <v>-8.6</v>
      </c>
      <c r="C4490" s="1">
        <v>2.59</v>
      </c>
      <c r="D4490" s="1">
        <v>-3.98</v>
      </c>
      <c r="E4490" s="1">
        <v>57.38</v>
      </c>
      <c r="F4490" s="1">
        <v>-66.44</v>
      </c>
      <c r="G4490" s="1">
        <v>-146</v>
      </c>
      <c r="H4490">
        <f t="shared" si="70"/>
        <v>24</v>
      </c>
    </row>
    <row r="4491" spans="1:8" x14ac:dyDescent="0.25">
      <c r="A4491" s="1">
        <v>96052</v>
      </c>
      <c r="B4491" s="1">
        <v>-8.43</v>
      </c>
      <c r="C4491" s="1">
        <v>2.4</v>
      </c>
      <c r="D4491" s="1">
        <v>-4.01</v>
      </c>
      <c r="E4491" s="1">
        <v>57.25</v>
      </c>
      <c r="F4491" s="1">
        <v>-66.37</v>
      </c>
      <c r="G4491" s="1">
        <v>-145.88</v>
      </c>
      <c r="H4491">
        <f t="shared" si="70"/>
        <v>24</v>
      </c>
    </row>
    <row r="4492" spans="1:8" x14ac:dyDescent="0.25">
      <c r="A4492" s="1">
        <v>96076</v>
      </c>
      <c r="B4492" s="1">
        <v>-8.49</v>
      </c>
      <c r="C4492" s="1">
        <v>2.54</v>
      </c>
      <c r="D4492" s="1">
        <v>-4.13</v>
      </c>
      <c r="E4492" s="1">
        <v>57.19</v>
      </c>
      <c r="F4492" s="1">
        <v>-66</v>
      </c>
      <c r="G4492" s="1">
        <v>-146</v>
      </c>
      <c r="H4492">
        <f t="shared" si="70"/>
        <v>24</v>
      </c>
    </row>
    <row r="4493" spans="1:8" x14ac:dyDescent="0.25">
      <c r="A4493" s="1">
        <v>96100</v>
      </c>
      <c r="B4493" s="1">
        <v>-8.5</v>
      </c>
      <c r="C4493" s="1">
        <v>2.42</v>
      </c>
      <c r="D4493" s="1">
        <v>-3.89</v>
      </c>
      <c r="E4493" s="1">
        <v>56.75</v>
      </c>
      <c r="F4493" s="1">
        <v>-65.62</v>
      </c>
      <c r="G4493" s="1">
        <v>-146.06</v>
      </c>
      <c r="H4493">
        <f t="shared" si="70"/>
        <v>23</v>
      </c>
    </row>
    <row r="4494" spans="1:8" x14ac:dyDescent="0.25">
      <c r="A4494" s="1">
        <v>96123</v>
      </c>
      <c r="B4494" s="1">
        <v>-8.57</v>
      </c>
      <c r="C4494" s="1">
        <v>2.2599999999999998</v>
      </c>
      <c r="D4494" s="1">
        <v>-3.9</v>
      </c>
      <c r="E4494" s="1">
        <v>56.81</v>
      </c>
      <c r="F4494" s="1">
        <v>-65.44</v>
      </c>
      <c r="G4494" s="1">
        <v>-146.06</v>
      </c>
      <c r="H4494">
        <f t="shared" si="70"/>
        <v>26</v>
      </c>
    </row>
    <row r="4495" spans="1:8" x14ac:dyDescent="0.25">
      <c r="A4495" s="1">
        <v>96149</v>
      </c>
      <c r="B4495" s="1">
        <v>-8.52</v>
      </c>
      <c r="C4495" s="1">
        <v>2.34</v>
      </c>
      <c r="D4495" s="1">
        <v>-3.89</v>
      </c>
      <c r="E4495" s="1">
        <v>56.5</v>
      </c>
      <c r="F4495" s="1">
        <v>-65.25</v>
      </c>
      <c r="G4495" s="1">
        <v>-146.13</v>
      </c>
      <c r="H4495">
        <f t="shared" si="70"/>
        <v>24</v>
      </c>
    </row>
    <row r="4496" spans="1:8" x14ac:dyDescent="0.25">
      <c r="A4496" s="1">
        <v>96173</v>
      </c>
      <c r="B4496" s="1">
        <v>-8.48</v>
      </c>
      <c r="C4496" s="1">
        <v>2.68</v>
      </c>
      <c r="D4496" s="1">
        <v>-3.99</v>
      </c>
      <c r="E4496" s="1">
        <v>56.38</v>
      </c>
      <c r="F4496" s="1">
        <v>-65.19</v>
      </c>
      <c r="G4496" s="1">
        <v>-146.06</v>
      </c>
      <c r="H4496">
        <f t="shared" si="70"/>
        <v>26</v>
      </c>
    </row>
    <row r="4497" spans="1:8" x14ac:dyDescent="0.25">
      <c r="A4497" s="1">
        <v>96199</v>
      </c>
      <c r="B4497" s="1">
        <v>-8.42</v>
      </c>
      <c r="C4497" s="1">
        <v>2.46</v>
      </c>
      <c r="D4497" s="1">
        <v>-3.81</v>
      </c>
      <c r="E4497" s="1">
        <v>56.13</v>
      </c>
      <c r="F4497" s="1">
        <v>-65.19</v>
      </c>
      <c r="G4497" s="1">
        <v>-145.94</v>
      </c>
      <c r="H4497">
        <f t="shared" si="70"/>
        <v>24</v>
      </c>
    </row>
    <row r="4498" spans="1:8" x14ac:dyDescent="0.25">
      <c r="A4498" s="1">
        <v>96223</v>
      </c>
      <c r="B4498" s="1">
        <v>-8.5</v>
      </c>
      <c r="C4498" s="1">
        <v>2.2200000000000002</v>
      </c>
      <c r="D4498" s="1">
        <v>-3.73</v>
      </c>
      <c r="E4498" s="1">
        <v>56.06</v>
      </c>
      <c r="F4498" s="1">
        <v>-65.12</v>
      </c>
      <c r="G4498" s="1">
        <v>-145.88</v>
      </c>
      <c r="H4498">
        <f t="shared" si="70"/>
        <v>25</v>
      </c>
    </row>
    <row r="4499" spans="1:8" x14ac:dyDescent="0.25">
      <c r="A4499" s="1">
        <v>96248</v>
      </c>
      <c r="B4499" s="1">
        <v>-8.5399999999999991</v>
      </c>
      <c r="C4499" s="1">
        <v>2.34</v>
      </c>
      <c r="D4499" s="1">
        <v>-3.85</v>
      </c>
      <c r="E4499" s="1">
        <v>56.06</v>
      </c>
      <c r="F4499" s="1">
        <v>-65.12</v>
      </c>
      <c r="G4499" s="1">
        <v>-145.94</v>
      </c>
      <c r="H4499">
        <f t="shared" si="70"/>
        <v>28</v>
      </c>
    </row>
    <row r="4500" spans="1:8" x14ac:dyDescent="0.25">
      <c r="A4500" s="1">
        <v>96276</v>
      </c>
      <c r="B4500" s="1">
        <v>-8.44</v>
      </c>
      <c r="C4500" s="1">
        <v>2.46</v>
      </c>
      <c r="D4500" s="1">
        <v>-3.89</v>
      </c>
      <c r="E4500" s="1">
        <v>56.25</v>
      </c>
      <c r="F4500" s="1">
        <v>-65</v>
      </c>
      <c r="G4500" s="1">
        <v>-146.13</v>
      </c>
      <c r="H4500">
        <f t="shared" si="70"/>
        <v>25</v>
      </c>
    </row>
    <row r="4501" spans="1:8" x14ac:dyDescent="0.25">
      <c r="A4501" s="1">
        <v>96301</v>
      </c>
      <c r="B4501" s="1">
        <v>-8.48</v>
      </c>
      <c r="C4501" s="1">
        <v>2.27</v>
      </c>
      <c r="D4501" s="1">
        <v>-4.05</v>
      </c>
      <c r="E4501" s="1">
        <v>56.38</v>
      </c>
      <c r="F4501" s="1">
        <v>-64.81</v>
      </c>
      <c r="G4501" s="1">
        <v>-146.5</v>
      </c>
      <c r="H4501">
        <f t="shared" si="70"/>
        <v>23</v>
      </c>
    </row>
    <row r="4502" spans="1:8" x14ac:dyDescent="0.25">
      <c r="A4502" s="1">
        <v>96324</v>
      </c>
      <c r="B4502" s="1">
        <v>-8.49</v>
      </c>
      <c r="C4502" s="1">
        <v>2.6</v>
      </c>
      <c r="D4502" s="1">
        <v>-4.0999999999999996</v>
      </c>
      <c r="E4502" s="1">
        <v>56.44</v>
      </c>
      <c r="F4502" s="1">
        <v>-64.69</v>
      </c>
      <c r="G4502" s="1">
        <v>-146.75</v>
      </c>
      <c r="H4502">
        <f t="shared" si="70"/>
        <v>26</v>
      </c>
    </row>
    <row r="4503" spans="1:8" x14ac:dyDescent="0.25">
      <c r="A4503" s="1">
        <v>96350</v>
      </c>
      <c r="B4503" s="1">
        <v>-8.52</v>
      </c>
      <c r="C4503" s="1">
        <v>2.5099999999999998</v>
      </c>
      <c r="D4503" s="1">
        <v>-3.96</v>
      </c>
      <c r="E4503" s="1">
        <v>56.5</v>
      </c>
      <c r="F4503" s="1">
        <v>-64.56</v>
      </c>
      <c r="G4503" s="1">
        <v>-146.94</v>
      </c>
      <c r="H4503">
        <f t="shared" si="70"/>
        <v>23</v>
      </c>
    </row>
    <row r="4504" spans="1:8" x14ac:dyDescent="0.25">
      <c r="A4504" s="1">
        <v>96373</v>
      </c>
      <c r="B4504" s="1">
        <v>-8.5299999999999994</v>
      </c>
      <c r="C4504" s="1">
        <v>2.2400000000000002</v>
      </c>
      <c r="D4504" s="1">
        <v>-3.96</v>
      </c>
      <c r="E4504" s="1">
        <v>56.56</v>
      </c>
      <c r="F4504" s="1">
        <v>-64.5</v>
      </c>
      <c r="G4504" s="1">
        <v>-147.06</v>
      </c>
      <c r="H4504">
        <f t="shared" si="70"/>
        <v>29</v>
      </c>
    </row>
    <row r="4505" spans="1:8" x14ac:dyDescent="0.25">
      <c r="A4505" s="1">
        <v>96402</v>
      </c>
      <c r="B4505" s="1">
        <v>-8.5399999999999991</v>
      </c>
      <c r="C4505" s="1">
        <v>2.16</v>
      </c>
      <c r="D4505" s="1">
        <v>-3.99</v>
      </c>
      <c r="E4505" s="1">
        <v>56.69</v>
      </c>
      <c r="F4505" s="1">
        <v>-64.5</v>
      </c>
      <c r="G4505" s="1">
        <v>-147.25</v>
      </c>
      <c r="H4505">
        <f t="shared" si="70"/>
        <v>25</v>
      </c>
    </row>
    <row r="4506" spans="1:8" x14ac:dyDescent="0.25">
      <c r="A4506" s="1">
        <v>96427</v>
      </c>
      <c r="B4506" s="1">
        <v>-8.5399999999999991</v>
      </c>
      <c r="C4506" s="1">
        <v>2.25</v>
      </c>
      <c r="D4506" s="1">
        <v>-3.83</v>
      </c>
      <c r="E4506" s="1">
        <v>56.88</v>
      </c>
      <c r="F4506" s="1">
        <v>-64.56</v>
      </c>
      <c r="G4506" s="1">
        <v>-147.31</v>
      </c>
      <c r="H4506">
        <f t="shared" si="70"/>
        <v>25</v>
      </c>
    </row>
    <row r="4507" spans="1:8" x14ac:dyDescent="0.25">
      <c r="A4507" s="1">
        <v>96452</v>
      </c>
      <c r="B4507" s="1">
        <v>-8.5399999999999991</v>
      </c>
      <c r="C4507" s="1">
        <v>2.15</v>
      </c>
      <c r="D4507" s="1">
        <v>-3.81</v>
      </c>
      <c r="E4507" s="1">
        <v>56.88</v>
      </c>
      <c r="F4507" s="1">
        <v>-64.5</v>
      </c>
      <c r="G4507" s="1">
        <v>-147.44</v>
      </c>
      <c r="H4507">
        <f t="shared" si="70"/>
        <v>24</v>
      </c>
    </row>
    <row r="4508" spans="1:8" x14ac:dyDescent="0.25">
      <c r="A4508" s="1">
        <v>96476</v>
      </c>
      <c r="B4508" s="1">
        <v>-8.57</v>
      </c>
      <c r="C4508" s="1">
        <v>2.17</v>
      </c>
      <c r="D4508" s="1">
        <v>-3.88</v>
      </c>
      <c r="E4508" s="1">
        <v>56.94</v>
      </c>
      <c r="F4508" s="1">
        <v>-64.5</v>
      </c>
      <c r="G4508" s="1">
        <v>-147.44</v>
      </c>
      <c r="H4508">
        <f t="shared" si="70"/>
        <v>25</v>
      </c>
    </row>
    <row r="4509" spans="1:8" x14ac:dyDescent="0.25">
      <c r="A4509" s="1">
        <v>96501</v>
      </c>
      <c r="B4509" s="1">
        <v>-8.5299999999999994</v>
      </c>
      <c r="C4509" s="1">
        <v>2.41</v>
      </c>
      <c r="D4509" s="1">
        <v>-3.84</v>
      </c>
      <c r="E4509" s="1">
        <v>56.94</v>
      </c>
      <c r="F4509" s="1">
        <v>-64.44</v>
      </c>
      <c r="G4509" s="1">
        <v>-147.5</v>
      </c>
      <c r="H4509">
        <f t="shared" si="70"/>
        <v>25</v>
      </c>
    </row>
    <row r="4510" spans="1:8" x14ac:dyDescent="0.25">
      <c r="A4510" s="1">
        <v>96526</v>
      </c>
      <c r="B4510" s="1">
        <v>-8.5299999999999994</v>
      </c>
      <c r="C4510" s="1">
        <v>2.36</v>
      </c>
      <c r="D4510" s="1">
        <v>-3.79</v>
      </c>
      <c r="E4510" s="1">
        <v>56.88</v>
      </c>
      <c r="F4510" s="1">
        <v>-64.44</v>
      </c>
      <c r="G4510" s="1">
        <v>-147.44</v>
      </c>
      <c r="H4510">
        <f t="shared" si="70"/>
        <v>25</v>
      </c>
    </row>
    <row r="4511" spans="1:8" x14ac:dyDescent="0.25">
      <c r="A4511" s="1">
        <v>96551</v>
      </c>
      <c r="B4511" s="1">
        <v>-8.5399999999999991</v>
      </c>
      <c r="C4511" s="1">
        <v>2.2200000000000002</v>
      </c>
      <c r="D4511" s="1">
        <v>-3.83</v>
      </c>
      <c r="E4511" s="1">
        <v>56.81</v>
      </c>
      <c r="F4511" s="1">
        <v>-64.37</v>
      </c>
      <c r="G4511" s="1">
        <v>-147.44</v>
      </c>
      <c r="H4511">
        <f t="shared" si="70"/>
        <v>26</v>
      </c>
    </row>
    <row r="4512" spans="1:8" x14ac:dyDescent="0.25">
      <c r="A4512" s="1">
        <v>96577</v>
      </c>
      <c r="B4512" s="1">
        <v>-8.5399999999999991</v>
      </c>
      <c r="C4512" s="1">
        <v>2.4300000000000002</v>
      </c>
      <c r="D4512" s="1">
        <v>-3.91</v>
      </c>
      <c r="E4512" s="1">
        <v>57.06</v>
      </c>
      <c r="F4512" s="1">
        <v>-64.31</v>
      </c>
      <c r="G4512" s="1">
        <v>-147.5</v>
      </c>
      <c r="H4512">
        <f t="shared" si="70"/>
        <v>25</v>
      </c>
    </row>
    <row r="4513" spans="1:8" x14ac:dyDescent="0.25">
      <c r="A4513" s="1">
        <v>96602</v>
      </c>
      <c r="B4513" s="1">
        <v>-8.6</v>
      </c>
      <c r="C4513" s="1">
        <v>2.65</v>
      </c>
      <c r="D4513" s="1">
        <v>-3.86</v>
      </c>
      <c r="E4513" s="1">
        <v>57.06</v>
      </c>
      <c r="F4513" s="1">
        <v>-64.25</v>
      </c>
      <c r="G4513" s="1">
        <v>-147.56</v>
      </c>
      <c r="H4513">
        <f t="shared" si="70"/>
        <v>26</v>
      </c>
    </row>
    <row r="4514" spans="1:8" x14ac:dyDescent="0.25">
      <c r="A4514" s="1">
        <v>96628</v>
      </c>
      <c r="B4514" s="1">
        <v>-8.6199999999999992</v>
      </c>
      <c r="C4514" s="1">
        <v>2.76</v>
      </c>
      <c r="D4514" s="1">
        <v>-3.89</v>
      </c>
      <c r="E4514" s="1">
        <v>57.13</v>
      </c>
      <c r="F4514" s="1">
        <v>-64.25</v>
      </c>
      <c r="G4514" s="1">
        <v>-147.56</v>
      </c>
      <c r="H4514">
        <f t="shared" si="70"/>
        <v>24</v>
      </c>
    </row>
    <row r="4515" spans="1:8" x14ac:dyDescent="0.25">
      <c r="A4515" s="1">
        <v>96652</v>
      </c>
      <c r="B4515" s="1">
        <v>-8.65</v>
      </c>
      <c r="C4515" s="1">
        <v>2.71</v>
      </c>
      <c r="D4515" s="1">
        <v>-3.85</v>
      </c>
      <c r="E4515" s="1">
        <v>56.94</v>
      </c>
      <c r="F4515" s="1">
        <v>-64.19</v>
      </c>
      <c r="G4515" s="1">
        <v>-147.5</v>
      </c>
      <c r="H4515">
        <f t="shared" si="70"/>
        <v>23</v>
      </c>
    </row>
    <row r="4516" spans="1:8" x14ac:dyDescent="0.25">
      <c r="A4516" s="1">
        <v>96675</v>
      </c>
      <c r="B4516" s="1">
        <v>-8.66</v>
      </c>
      <c r="C4516" s="1">
        <v>2.52</v>
      </c>
      <c r="D4516" s="1">
        <v>-3.74</v>
      </c>
      <c r="E4516" s="1">
        <v>56.81</v>
      </c>
      <c r="F4516" s="1">
        <v>-64.12</v>
      </c>
      <c r="G4516" s="1">
        <v>-147.38</v>
      </c>
      <c r="H4516">
        <f t="shared" si="70"/>
        <v>26</v>
      </c>
    </row>
    <row r="4517" spans="1:8" x14ac:dyDescent="0.25">
      <c r="A4517" s="1">
        <v>96701</v>
      </c>
      <c r="B4517" s="1">
        <v>-8.67</v>
      </c>
      <c r="C4517" s="1">
        <v>2.35</v>
      </c>
      <c r="D4517" s="1">
        <v>-3.77</v>
      </c>
      <c r="E4517" s="1">
        <v>56.56</v>
      </c>
      <c r="F4517" s="1">
        <v>-64.12</v>
      </c>
      <c r="G4517" s="1">
        <v>-147.25</v>
      </c>
      <c r="H4517">
        <f t="shared" si="70"/>
        <v>23</v>
      </c>
    </row>
    <row r="4518" spans="1:8" x14ac:dyDescent="0.25">
      <c r="A4518" s="1">
        <v>96724</v>
      </c>
      <c r="B4518" s="1">
        <v>-8.6</v>
      </c>
      <c r="C4518" s="1">
        <v>2.38</v>
      </c>
      <c r="D4518" s="1">
        <v>-3.73</v>
      </c>
      <c r="E4518" s="1">
        <v>56.56</v>
      </c>
      <c r="F4518" s="1">
        <v>-64.12</v>
      </c>
      <c r="G4518" s="1">
        <v>-147.25</v>
      </c>
      <c r="H4518">
        <f t="shared" si="70"/>
        <v>26</v>
      </c>
    </row>
    <row r="4519" spans="1:8" x14ac:dyDescent="0.25">
      <c r="A4519" s="1">
        <v>96750</v>
      </c>
      <c r="B4519" s="1">
        <v>-8.6</v>
      </c>
      <c r="C4519" s="1">
        <v>2.33</v>
      </c>
      <c r="D4519" s="1">
        <v>-3.71</v>
      </c>
      <c r="E4519" s="1">
        <v>56.69</v>
      </c>
      <c r="F4519" s="1">
        <v>-64.06</v>
      </c>
      <c r="G4519" s="1">
        <v>-147.38</v>
      </c>
      <c r="H4519">
        <f t="shared" si="70"/>
        <v>24</v>
      </c>
    </row>
    <row r="4520" spans="1:8" x14ac:dyDescent="0.25">
      <c r="A4520" s="1">
        <v>96774</v>
      </c>
      <c r="B4520" s="1">
        <v>-8.68</v>
      </c>
      <c r="C4520" s="1">
        <v>2.67</v>
      </c>
      <c r="D4520" s="1">
        <v>-3.79</v>
      </c>
      <c r="E4520" s="1">
        <v>56.88</v>
      </c>
      <c r="F4520" s="1">
        <v>-64.06</v>
      </c>
      <c r="G4520" s="1">
        <v>-147.5</v>
      </c>
      <c r="H4520">
        <f t="shared" si="70"/>
        <v>26</v>
      </c>
    </row>
    <row r="4521" spans="1:8" x14ac:dyDescent="0.25">
      <c r="A4521" s="1">
        <v>96800</v>
      </c>
      <c r="B4521" s="1">
        <v>-8.66</v>
      </c>
      <c r="C4521" s="1">
        <v>2.66</v>
      </c>
      <c r="D4521" s="1">
        <v>-3.89</v>
      </c>
      <c r="E4521" s="1">
        <v>57.06</v>
      </c>
      <c r="F4521" s="1">
        <v>-64</v>
      </c>
      <c r="G4521" s="1">
        <v>-147.63</v>
      </c>
      <c r="H4521">
        <f t="shared" si="70"/>
        <v>24</v>
      </c>
    </row>
    <row r="4522" spans="1:8" x14ac:dyDescent="0.25">
      <c r="A4522" s="1">
        <v>96824</v>
      </c>
      <c r="B4522" s="1">
        <v>-8.67</v>
      </c>
      <c r="C4522" s="1">
        <v>2.5</v>
      </c>
      <c r="D4522" s="1">
        <v>-3.9</v>
      </c>
      <c r="E4522" s="1">
        <v>57.38</v>
      </c>
      <c r="F4522" s="1">
        <v>-64</v>
      </c>
      <c r="G4522" s="1">
        <v>-147.81</v>
      </c>
      <c r="H4522">
        <f t="shared" si="70"/>
        <v>27</v>
      </c>
    </row>
    <row r="4523" spans="1:8" x14ac:dyDescent="0.25">
      <c r="A4523" s="1">
        <v>96851</v>
      </c>
      <c r="B4523" s="1">
        <v>-8.6300000000000008</v>
      </c>
      <c r="C4523" s="1">
        <v>2.64</v>
      </c>
      <c r="D4523" s="1">
        <v>-3.9</v>
      </c>
      <c r="E4523" s="1">
        <v>57.44</v>
      </c>
      <c r="F4523" s="1">
        <v>-63.88</v>
      </c>
      <c r="G4523" s="1">
        <v>-147.88</v>
      </c>
      <c r="H4523">
        <f t="shared" si="70"/>
        <v>24</v>
      </c>
    </row>
    <row r="4524" spans="1:8" x14ac:dyDescent="0.25">
      <c r="A4524" s="1">
        <v>96875</v>
      </c>
      <c r="B4524" s="1">
        <v>-8.64</v>
      </c>
      <c r="C4524" s="1">
        <v>2.4500000000000002</v>
      </c>
      <c r="D4524" s="1">
        <v>-3.83</v>
      </c>
      <c r="E4524" s="1">
        <v>57.44</v>
      </c>
      <c r="F4524" s="1">
        <v>-63.81</v>
      </c>
      <c r="G4524" s="1">
        <v>-147.88</v>
      </c>
      <c r="H4524">
        <f t="shared" si="70"/>
        <v>26</v>
      </c>
    </row>
    <row r="4525" spans="1:8" x14ac:dyDescent="0.25">
      <c r="A4525" s="1">
        <v>96901</v>
      </c>
      <c r="B4525" s="1">
        <v>-8.64</v>
      </c>
      <c r="C4525" s="1">
        <v>2.63</v>
      </c>
      <c r="D4525" s="1">
        <v>-3.96</v>
      </c>
      <c r="E4525" s="1">
        <v>57.44</v>
      </c>
      <c r="F4525" s="1">
        <v>-63.75</v>
      </c>
      <c r="G4525" s="1">
        <v>-147.88</v>
      </c>
      <c r="H4525">
        <f t="shared" si="70"/>
        <v>23</v>
      </c>
    </row>
    <row r="4526" spans="1:8" x14ac:dyDescent="0.25">
      <c r="A4526" s="1">
        <v>96924</v>
      </c>
      <c r="B4526" s="1">
        <v>-8.57</v>
      </c>
      <c r="C4526" s="1">
        <v>2.78</v>
      </c>
      <c r="D4526" s="1">
        <v>-3.78</v>
      </c>
      <c r="E4526" s="1">
        <v>57.31</v>
      </c>
      <c r="F4526" s="1">
        <v>-63.69</v>
      </c>
      <c r="G4526" s="1">
        <v>-147.81</v>
      </c>
      <c r="H4526">
        <f t="shared" si="70"/>
        <v>27</v>
      </c>
    </row>
    <row r="4527" spans="1:8" x14ac:dyDescent="0.25">
      <c r="A4527" s="1">
        <v>96951</v>
      </c>
      <c r="B4527" s="1">
        <v>-8.6300000000000008</v>
      </c>
      <c r="C4527" s="1">
        <v>2.65</v>
      </c>
      <c r="D4527" s="1">
        <v>-3.78</v>
      </c>
      <c r="E4527" s="1">
        <v>57.19</v>
      </c>
      <c r="F4527" s="1">
        <v>-63.63</v>
      </c>
      <c r="G4527" s="1">
        <v>-147.63</v>
      </c>
      <c r="H4527">
        <f t="shared" si="70"/>
        <v>23</v>
      </c>
    </row>
    <row r="4528" spans="1:8" x14ac:dyDescent="0.25">
      <c r="A4528" s="1">
        <v>96974</v>
      </c>
      <c r="B4528" s="1">
        <v>-8.65</v>
      </c>
      <c r="C4528" s="1">
        <v>2.4300000000000002</v>
      </c>
      <c r="D4528" s="1">
        <v>-3.7</v>
      </c>
      <c r="E4528" s="1">
        <v>57.13</v>
      </c>
      <c r="F4528" s="1">
        <v>-63.69</v>
      </c>
      <c r="G4528" s="1">
        <v>-147.69</v>
      </c>
      <c r="H4528">
        <f t="shared" si="70"/>
        <v>26</v>
      </c>
    </row>
    <row r="4529" spans="1:8" x14ac:dyDescent="0.25">
      <c r="A4529" s="1">
        <v>97000</v>
      </c>
      <c r="B4529" s="1">
        <v>-8.69</v>
      </c>
      <c r="C4529" s="1">
        <v>2.38</v>
      </c>
      <c r="D4529" s="1">
        <v>-3.77</v>
      </c>
      <c r="E4529" s="1">
        <v>57.19</v>
      </c>
      <c r="F4529" s="1">
        <v>-63.69</v>
      </c>
      <c r="G4529" s="1">
        <v>-147.75</v>
      </c>
      <c r="H4529">
        <f t="shared" si="70"/>
        <v>24</v>
      </c>
    </row>
    <row r="4530" spans="1:8" x14ac:dyDescent="0.25">
      <c r="A4530" s="1">
        <v>97024</v>
      </c>
      <c r="B4530" s="1">
        <v>-8.68</v>
      </c>
      <c r="C4530" s="1">
        <v>2.34</v>
      </c>
      <c r="D4530" s="1">
        <v>-3.77</v>
      </c>
      <c r="E4530" s="1">
        <v>57.19</v>
      </c>
      <c r="F4530" s="1">
        <v>-63.69</v>
      </c>
      <c r="G4530" s="1">
        <v>-147.81</v>
      </c>
      <c r="H4530">
        <f t="shared" si="70"/>
        <v>26</v>
      </c>
    </row>
    <row r="4531" spans="1:8" x14ac:dyDescent="0.25">
      <c r="A4531" s="1">
        <v>97050</v>
      </c>
      <c r="B4531" s="1">
        <v>-8.69</v>
      </c>
      <c r="C4531" s="1">
        <v>2.46</v>
      </c>
      <c r="D4531" s="1">
        <v>-3.83</v>
      </c>
      <c r="E4531" s="1">
        <v>57.25</v>
      </c>
      <c r="F4531" s="1">
        <v>-63.69</v>
      </c>
      <c r="G4531" s="1">
        <v>-147.94</v>
      </c>
      <c r="H4531">
        <f t="shared" si="70"/>
        <v>24</v>
      </c>
    </row>
    <row r="4532" spans="1:8" x14ac:dyDescent="0.25">
      <c r="A4532" s="1">
        <v>97074</v>
      </c>
      <c r="B4532" s="1">
        <v>-8.6199999999999992</v>
      </c>
      <c r="C4532" s="1">
        <v>2.65</v>
      </c>
      <c r="D4532" s="1">
        <v>-3.8</v>
      </c>
      <c r="E4532" s="1">
        <v>57.31</v>
      </c>
      <c r="F4532" s="1">
        <v>-63.69</v>
      </c>
      <c r="G4532" s="1">
        <v>-148</v>
      </c>
      <c r="H4532">
        <f t="shared" si="70"/>
        <v>26</v>
      </c>
    </row>
    <row r="4533" spans="1:8" x14ac:dyDescent="0.25">
      <c r="A4533" s="1">
        <v>97100</v>
      </c>
      <c r="B4533" s="1">
        <v>-8.6199999999999992</v>
      </c>
      <c r="C4533" s="1">
        <v>2.71</v>
      </c>
      <c r="D4533" s="1">
        <v>-3.91</v>
      </c>
      <c r="E4533" s="1">
        <v>57.25</v>
      </c>
      <c r="F4533" s="1">
        <v>-63.63</v>
      </c>
      <c r="G4533" s="1">
        <v>-148</v>
      </c>
      <c r="H4533">
        <f t="shared" si="70"/>
        <v>27</v>
      </c>
    </row>
    <row r="4534" spans="1:8" x14ac:dyDescent="0.25">
      <c r="A4534" s="1">
        <v>97127</v>
      </c>
      <c r="B4534" s="1">
        <v>-8.64</v>
      </c>
      <c r="C4534" s="1">
        <v>2.56</v>
      </c>
      <c r="D4534" s="1">
        <v>-3.98</v>
      </c>
      <c r="E4534" s="1">
        <v>57.06</v>
      </c>
      <c r="F4534" s="1">
        <v>-63.5</v>
      </c>
      <c r="G4534" s="1">
        <v>-148</v>
      </c>
      <c r="H4534">
        <f t="shared" si="70"/>
        <v>25</v>
      </c>
    </row>
    <row r="4535" spans="1:8" x14ac:dyDescent="0.25">
      <c r="A4535" s="1">
        <v>97152</v>
      </c>
      <c r="B4535" s="1">
        <v>-8.65</v>
      </c>
      <c r="C4535" s="1">
        <v>2.2599999999999998</v>
      </c>
      <c r="D4535" s="1">
        <v>-3.78</v>
      </c>
      <c r="E4535" s="1">
        <v>57</v>
      </c>
      <c r="F4535" s="1">
        <v>-63.5</v>
      </c>
      <c r="G4535" s="1">
        <v>-148</v>
      </c>
      <c r="H4535">
        <f t="shared" si="70"/>
        <v>28</v>
      </c>
    </row>
    <row r="4536" spans="1:8" x14ac:dyDescent="0.25">
      <c r="A4536" s="1">
        <v>97180</v>
      </c>
      <c r="B4536" s="1">
        <v>-8.7100000000000009</v>
      </c>
      <c r="C4536" s="1">
        <v>2.35</v>
      </c>
      <c r="D4536" s="1">
        <v>-3.85</v>
      </c>
      <c r="E4536" s="1">
        <v>57</v>
      </c>
      <c r="F4536" s="1">
        <v>-63.5</v>
      </c>
      <c r="G4536" s="1">
        <v>-148.06</v>
      </c>
      <c r="H4536">
        <f t="shared" si="70"/>
        <v>24</v>
      </c>
    </row>
    <row r="4537" spans="1:8" x14ac:dyDescent="0.25">
      <c r="A4537" s="1">
        <v>97204</v>
      </c>
      <c r="B4537" s="1">
        <v>-8.61</v>
      </c>
      <c r="C4537" s="1">
        <v>2.31</v>
      </c>
      <c r="D4537" s="1">
        <v>-3.95</v>
      </c>
      <c r="E4537" s="1">
        <v>57</v>
      </c>
      <c r="F4537" s="1">
        <v>-63.5</v>
      </c>
      <c r="G4537" s="1">
        <v>-148.19</v>
      </c>
      <c r="H4537">
        <f t="shared" si="70"/>
        <v>24</v>
      </c>
    </row>
    <row r="4538" spans="1:8" x14ac:dyDescent="0.25">
      <c r="A4538" s="1">
        <v>97228</v>
      </c>
      <c r="B4538" s="1">
        <v>-8.6300000000000008</v>
      </c>
      <c r="C4538" s="1">
        <v>2.36</v>
      </c>
      <c r="D4538" s="1">
        <v>-3.93</v>
      </c>
      <c r="E4538" s="1">
        <v>57</v>
      </c>
      <c r="F4538" s="1">
        <v>-63.5</v>
      </c>
      <c r="G4538" s="1">
        <v>-148.25</v>
      </c>
      <c r="H4538">
        <f t="shared" si="70"/>
        <v>25</v>
      </c>
    </row>
    <row r="4539" spans="1:8" x14ac:dyDescent="0.25">
      <c r="A4539" s="1">
        <v>97253</v>
      </c>
      <c r="B4539" s="1">
        <v>-8.69</v>
      </c>
      <c r="C4539" s="1">
        <v>2.2999999999999998</v>
      </c>
      <c r="D4539" s="1">
        <v>-3.94</v>
      </c>
      <c r="E4539" s="1">
        <v>57.13</v>
      </c>
      <c r="F4539" s="1">
        <v>-63.44</v>
      </c>
      <c r="G4539" s="1">
        <v>-148.38</v>
      </c>
      <c r="H4539">
        <f t="shared" si="70"/>
        <v>23</v>
      </c>
    </row>
    <row r="4540" spans="1:8" x14ac:dyDescent="0.25">
      <c r="A4540" s="1">
        <v>97276</v>
      </c>
      <c r="B4540" s="1">
        <v>-8.68</v>
      </c>
      <c r="C4540" s="1">
        <v>2.31</v>
      </c>
      <c r="D4540" s="1">
        <v>-3.92</v>
      </c>
      <c r="E4540" s="1">
        <v>57.19</v>
      </c>
      <c r="F4540" s="1">
        <v>-63.44</v>
      </c>
      <c r="G4540" s="1">
        <v>-148.5</v>
      </c>
      <c r="H4540">
        <f t="shared" si="70"/>
        <v>25</v>
      </c>
    </row>
    <row r="4541" spans="1:8" x14ac:dyDescent="0.25">
      <c r="A4541" s="1">
        <v>97301</v>
      </c>
      <c r="B4541" s="1">
        <v>-8.66</v>
      </c>
      <c r="C4541" s="1">
        <v>2.4500000000000002</v>
      </c>
      <c r="D4541" s="1">
        <v>-3.86</v>
      </c>
      <c r="E4541" s="1">
        <v>57.19</v>
      </c>
      <c r="F4541" s="1">
        <v>-63.38</v>
      </c>
      <c r="G4541" s="1">
        <v>-148.56</v>
      </c>
      <c r="H4541">
        <f t="shared" si="70"/>
        <v>24</v>
      </c>
    </row>
    <row r="4542" spans="1:8" x14ac:dyDescent="0.25">
      <c r="A4542" s="1">
        <v>97325</v>
      </c>
      <c r="B4542" s="1">
        <v>-8.64</v>
      </c>
      <c r="C4542" s="1">
        <v>2.15</v>
      </c>
      <c r="D4542" s="1">
        <v>-3.91</v>
      </c>
      <c r="E4542" s="1">
        <v>57.19</v>
      </c>
      <c r="F4542" s="1">
        <v>-63.38</v>
      </c>
      <c r="G4542" s="1">
        <v>-148.56</v>
      </c>
      <c r="H4542">
        <f t="shared" si="70"/>
        <v>26</v>
      </c>
    </row>
    <row r="4543" spans="1:8" x14ac:dyDescent="0.25">
      <c r="A4543" s="1">
        <v>97351</v>
      </c>
      <c r="B4543" s="1">
        <v>-8.65</v>
      </c>
      <c r="C4543" s="1">
        <v>2.5499999999999998</v>
      </c>
      <c r="D4543" s="1">
        <v>-4.05</v>
      </c>
      <c r="E4543" s="1">
        <v>57.31</v>
      </c>
      <c r="F4543" s="1">
        <v>-63.38</v>
      </c>
      <c r="G4543" s="1">
        <v>-148.63</v>
      </c>
      <c r="H4543">
        <f t="shared" si="70"/>
        <v>24</v>
      </c>
    </row>
    <row r="4544" spans="1:8" x14ac:dyDescent="0.25">
      <c r="A4544" s="1">
        <v>97375</v>
      </c>
      <c r="B4544" s="1">
        <v>-8.6199999999999992</v>
      </c>
      <c r="C4544" s="1">
        <v>2.39</v>
      </c>
      <c r="D4544" s="1">
        <v>-3.95</v>
      </c>
      <c r="E4544" s="1">
        <v>57.31</v>
      </c>
      <c r="F4544" s="1">
        <v>-63.31</v>
      </c>
      <c r="G4544" s="1">
        <v>-148.63</v>
      </c>
      <c r="H4544">
        <f t="shared" si="70"/>
        <v>27</v>
      </c>
    </row>
    <row r="4545" spans="1:8" x14ac:dyDescent="0.25">
      <c r="A4545" s="1">
        <v>97402</v>
      </c>
      <c r="B4545" s="1">
        <v>-8.7100000000000009</v>
      </c>
      <c r="C4545" s="1">
        <v>2.29</v>
      </c>
      <c r="D4545" s="1">
        <v>-3.86</v>
      </c>
      <c r="E4545" s="1">
        <v>57.31</v>
      </c>
      <c r="F4545" s="1">
        <v>-63.31</v>
      </c>
      <c r="G4545" s="1">
        <v>-148.63</v>
      </c>
      <c r="H4545">
        <f t="shared" si="70"/>
        <v>24</v>
      </c>
    </row>
    <row r="4546" spans="1:8" x14ac:dyDescent="0.25">
      <c r="A4546" s="1">
        <v>97426</v>
      </c>
      <c r="B4546" s="1">
        <v>-8.67</v>
      </c>
      <c r="C4546" s="1">
        <v>2.5299999999999998</v>
      </c>
      <c r="D4546" s="1">
        <v>-3.93</v>
      </c>
      <c r="E4546" s="1">
        <v>57.38</v>
      </c>
      <c r="F4546" s="1">
        <v>-63.25</v>
      </c>
      <c r="G4546" s="1">
        <v>-148.63</v>
      </c>
      <c r="H4546">
        <f t="shared" ref="H4546:H4609" si="71">A4547-A4546</f>
        <v>26</v>
      </c>
    </row>
    <row r="4547" spans="1:8" x14ac:dyDescent="0.25">
      <c r="A4547" s="1">
        <v>97452</v>
      </c>
      <c r="B4547" s="1">
        <v>-8.6300000000000008</v>
      </c>
      <c r="C4547" s="1">
        <v>2.54</v>
      </c>
      <c r="D4547" s="1">
        <v>-3.92</v>
      </c>
      <c r="E4547" s="1">
        <v>57.38</v>
      </c>
      <c r="F4547" s="1">
        <v>-63.25</v>
      </c>
      <c r="G4547" s="1">
        <v>-148.63</v>
      </c>
      <c r="H4547">
        <f t="shared" si="71"/>
        <v>23</v>
      </c>
    </row>
    <row r="4548" spans="1:8" x14ac:dyDescent="0.25">
      <c r="A4548" s="1">
        <v>97475</v>
      </c>
      <c r="B4548" s="1">
        <v>-8.6</v>
      </c>
      <c r="C4548" s="1">
        <v>2.61</v>
      </c>
      <c r="D4548" s="1">
        <v>-3.93</v>
      </c>
      <c r="E4548" s="1">
        <v>57.38</v>
      </c>
      <c r="F4548" s="1">
        <v>-63.19</v>
      </c>
      <c r="G4548" s="1">
        <v>-148.56</v>
      </c>
      <c r="H4548">
        <f t="shared" si="71"/>
        <v>26</v>
      </c>
    </row>
    <row r="4549" spans="1:8" x14ac:dyDescent="0.25">
      <c r="A4549" s="1">
        <v>97501</v>
      </c>
      <c r="B4549" s="1">
        <v>-8.59</v>
      </c>
      <c r="C4549" s="1">
        <v>2.4700000000000002</v>
      </c>
      <c r="D4549" s="1">
        <v>-3.92</v>
      </c>
      <c r="E4549" s="1">
        <v>57.31</v>
      </c>
      <c r="F4549" s="1">
        <v>-63.19</v>
      </c>
      <c r="G4549" s="1">
        <v>-148.5</v>
      </c>
      <c r="H4549">
        <f t="shared" si="71"/>
        <v>23</v>
      </c>
    </row>
    <row r="4550" spans="1:8" x14ac:dyDescent="0.25">
      <c r="A4550" s="1">
        <v>97524</v>
      </c>
      <c r="B4550" s="1">
        <v>-8.69</v>
      </c>
      <c r="C4550" s="1">
        <v>2.34</v>
      </c>
      <c r="D4550" s="1">
        <v>-3.8</v>
      </c>
      <c r="E4550" s="1">
        <v>57.44</v>
      </c>
      <c r="F4550" s="1">
        <v>-63.19</v>
      </c>
      <c r="G4550" s="1">
        <v>-148.5</v>
      </c>
      <c r="H4550">
        <f t="shared" si="71"/>
        <v>27</v>
      </c>
    </row>
    <row r="4551" spans="1:8" x14ac:dyDescent="0.25">
      <c r="A4551" s="1">
        <v>97551</v>
      </c>
      <c r="B4551" s="1">
        <v>-8.6999999999999993</v>
      </c>
      <c r="C4551" s="1">
        <v>2.2200000000000002</v>
      </c>
      <c r="D4551" s="1">
        <v>-3.78</v>
      </c>
      <c r="E4551" s="1">
        <v>57.5</v>
      </c>
      <c r="F4551" s="1">
        <v>-63.19</v>
      </c>
      <c r="G4551" s="1">
        <v>-148.63</v>
      </c>
      <c r="H4551">
        <f t="shared" si="71"/>
        <v>23</v>
      </c>
    </row>
    <row r="4552" spans="1:8" x14ac:dyDescent="0.25">
      <c r="A4552" s="1">
        <v>97574</v>
      </c>
      <c r="B4552" s="1">
        <v>-8.6300000000000008</v>
      </c>
      <c r="C4552" s="1">
        <v>2.4500000000000002</v>
      </c>
      <c r="D4552" s="1">
        <v>-3.88</v>
      </c>
      <c r="E4552" s="1">
        <v>57.69</v>
      </c>
      <c r="F4552" s="1">
        <v>-63.19</v>
      </c>
      <c r="G4552" s="1">
        <v>-148.69</v>
      </c>
      <c r="H4552">
        <f t="shared" si="71"/>
        <v>26</v>
      </c>
    </row>
    <row r="4553" spans="1:8" x14ac:dyDescent="0.25">
      <c r="A4553" s="1">
        <v>97600</v>
      </c>
      <c r="B4553" s="1">
        <v>-8.61</v>
      </c>
      <c r="C4553" s="1">
        <v>2.59</v>
      </c>
      <c r="D4553" s="1">
        <v>-3.93</v>
      </c>
      <c r="E4553" s="1">
        <v>57.75</v>
      </c>
      <c r="F4553" s="1">
        <v>-63.19</v>
      </c>
      <c r="G4553" s="1">
        <v>-148.69</v>
      </c>
      <c r="H4553">
        <f t="shared" si="71"/>
        <v>24</v>
      </c>
    </row>
    <row r="4554" spans="1:8" x14ac:dyDescent="0.25">
      <c r="A4554" s="1">
        <v>97624</v>
      </c>
      <c r="B4554" s="1">
        <v>-8.68</v>
      </c>
      <c r="C4554" s="1">
        <v>2.4700000000000002</v>
      </c>
      <c r="D4554" s="1">
        <v>-3.96</v>
      </c>
      <c r="E4554" s="1">
        <v>57.75</v>
      </c>
      <c r="F4554" s="1">
        <v>-63.19</v>
      </c>
      <c r="G4554" s="1">
        <v>-148.69</v>
      </c>
      <c r="H4554">
        <f t="shared" si="71"/>
        <v>26</v>
      </c>
    </row>
    <row r="4555" spans="1:8" x14ac:dyDescent="0.25">
      <c r="A4555" s="1">
        <v>97650</v>
      </c>
      <c r="B4555" s="1">
        <v>-8.6300000000000008</v>
      </c>
      <c r="C4555" s="1">
        <v>2.54</v>
      </c>
      <c r="D4555" s="1">
        <v>-3.9</v>
      </c>
      <c r="E4555" s="1">
        <v>57.69</v>
      </c>
      <c r="F4555" s="1">
        <v>-63.19</v>
      </c>
      <c r="G4555" s="1">
        <v>-148.63</v>
      </c>
      <c r="H4555">
        <f t="shared" si="71"/>
        <v>24</v>
      </c>
    </row>
    <row r="4556" spans="1:8" x14ac:dyDescent="0.25">
      <c r="A4556" s="1">
        <v>97674</v>
      </c>
      <c r="B4556" s="1">
        <v>-8.7100000000000009</v>
      </c>
      <c r="C4556" s="1">
        <v>2.56</v>
      </c>
      <c r="D4556" s="1">
        <v>-3.83</v>
      </c>
      <c r="E4556" s="1">
        <v>57.75</v>
      </c>
      <c r="F4556" s="1">
        <v>-63.25</v>
      </c>
      <c r="G4556" s="1">
        <v>-148.63</v>
      </c>
      <c r="H4556">
        <f t="shared" si="71"/>
        <v>28</v>
      </c>
    </row>
    <row r="4557" spans="1:8" x14ac:dyDescent="0.25">
      <c r="A4557" s="1">
        <v>97702</v>
      </c>
      <c r="B4557" s="1">
        <v>-8.69</v>
      </c>
      <c r="C4557" s="1">
        <v>2.52</v>
      </c>
      <c r="D4557" s="1">
        <v>-3.88</v>
      </c>
      <c r="E4557" s="1">
        <v>57.94</v>
      </c>
      <c r="F4557" s="1">
        <v>-63.25</v>
      </c>
      <c r="G4557" s="1">
        <v>-148.75</v>
      </c>
      <c r="H4557">
        <f t="shared" si="71"/>
        <v>30</v>
      </c>
    </row>
    <row r="4558" spans="1:8" x14ac:dyDescent="0.25">
      <c r="A4558" s="1">
        <v>97732</v>
      </c>
      <c r="B4558" s="1">
        <v>-8.64</v>
      </c>
      <c r="C4558" s="1">
        <v>2.59</v>
      </c>
      <c r="D4558" s="1">
        <v>-3.9</v>
      </c>
      <c r="E4558" s="1">
        <v>58.19</v>
      </c>
      <c r="F4558" s="1">
        <v>-63.31</v>
      </c>
      <c r="G4558" s="1">
        <v>-148.88</v>
      </c>
      <c r="H4558">
        <f t="shared" si="71"/>
        <v>24</v>
      </c>
    </row>
    <row r="4559" spans="1:8" x14ac:dyDescent="0.25">
      <c r="A4559" s="1">
        <v>97756</v>
      </c>
      <c r="B4559" s="1">
        <v>-8.65</v>
      </c>
      <c r="C4559" s="1">
        <v>2.4900000000000002</v>
      </c>
      <c r="D4559" s="1">
        <v>-3.84</v>
      </c>
      <c r="E4559" s="1">
        <v>58.25</v>
      </c>
      <c r="F4559" s="1">
        <v>-63.31</v>
      </c>
      <c r="G4559" s="1">
        <v>-148.94</v>
      </c>
      <c r="H4559">
        <f t="shared" si="71"/>
        <v>25</v>
      </c>
    </row>
    <row r="4560" spans="1:8" x14ac:dyDescent="0.25">
      <c r="A4560" s="1">
        <v>97781</v>
      </c>
      <c r="B4560" s="1">
        <v>-8.7100000000000009</v>
      </c>
      <c r="C4560" s="1">
        <v>2.65</v>
      </c>
      <c r="D4560" s="1">
        <v>-3.87</v>
      </c>
      <c r="E4560" s="1">
        <v>58.25</v>
      </c>
      <c r="F4560" s="1">
        <v>-63.31</v>
      </c>
      <c r="G4560" s="1">
        <v>-149</v>
      </c>
      <c r="H4560">
        <f t="shared" si="71"/>
        <v>24</v>
      </c>
    </row>
    <row r="4561" spans="1:8" x14ac:dyDescent="0.25">
      <c r="A4561" s="1">
        <v>97805</v>
      </c>
      <c r="B4561" s="1">
        <v>-8.67</v>
      </c>
      <c r="C4561" s="1">
        <v>2.35</v>
      </c>
      <c r="D4561" s="1">
        <v>-3.84</v>
      </c>
      <c r="E4561" s="1">
        <v>58.19</v>
      </c>
      <c r="F4561" s="1">
        <v>-63.31</v>
      </c>
      <c r="G4561" s="1">
        <v>-148.94</v>
      </c>
      <c r="H4561">
        <f t="shared" si="71"/>
        <v>26</v>
      </c>
    </row>
    <row r="4562" spans="1:8" x14ac:dyDescent="0.25">
      <c r="A4562" s="1">
        <v>97831</v>
      </c>
      <c r="B4562" s="1">
        <v>-8.68</v>
      </c>
      <c r="C4562" s="1">
        <v>2.11</v>
      </c>
      <c r="D4562" s="1">
        <v>-3.83</v>
      </c>
      <c r="E4562" s="1">
        <v>58.19</v>
      </c>
      <c r="F4562" s="1">
        <v>-63.38</v>
      </c>
      <c r="G4562" s="1">
        <v>-148.94</v>
      </c>
      <c r="H4562">
        <f t="shared" si="71"/>
        <v>24</v>
      </c>
    </row>
    <row r="4563" spans="1:8" x14ac:dyDescent="0.25">
      <c r="A4563" s="1">
        <v>97855</v>
      </c>
      <c r="B4563" s="1">
        <v>-8.7100000000000009</v>
      </c>
      <c r="C4563" s="1">
        <v>2.0699999999999998</v>
      </c>
      <c r="D4563" s="1">
        <v>-3.77</v>
      </c>
      <c r="E4563" s="1">
        <v>58.19</v>
      </c>
      <c r="F4563" s="1">
        <v>-63.44</v>
      </c>
      <c r="G4563" s="1">
        <v>-149</v>
      </c>
      <c r="H4563">
        <f t="shared" si="71"/>
        <v>26</v>
      </c>
    </row>
    <row r="4564" spans="1:8" x14ac:dyDescent="0.25">
      <c r="A4564" s="1">
        <v>97881</v>
      </c>
      <c r="B4564" s="1">
        <v>-8.7200000000000006</v>
      </c>
      <c r="C4564" s="1">
        <v>2.2000000000000002</v>
      </c>
      <c r="D4564" s="1">
        <v>-3.86</v>
      </c>
      <c r="E4564" s="1">
        <v>58.31</v>
      </c>
      <c r="F4564" s="1">
        <v>-63.44</v>
      </c>
      <c r="G4564" s="1">
        <v>-149.06</v>
      </c>
      <c r="H4564">
        <f t="shared" si="71"/>
        <v>23</v>
      </c>
    </row>
    <row r="4565" spans="1:8" x14ac:dyDescent="0.25">
      <c r="A4565" s="1">
        <v>97904</v>
      </c>
      <c r="B4565" s="1">
        <v>-8.66</v>
      </c>
      <c r="C4565" s="1">
        <v>2.4700000000000002</v>
      </c>
      <c r="D4565" s="1">
        <v>-3.87</v>
      </c>
      <c r="E4565" s="1">
        <v>58.38</v>
      </c>
      <c r="F4565" s="1">
        <v>-63.5</v>
      </c>
      <c r="G4565" s="1">
        <v>-149.19</v>
      </c>
      <c r="H4565">
        <f t="shared" si="71"/>
        <v>27</v>
      </c>
    </row>
    <row r="4566" spans="1:8" x14ac:dyDescent="0.25">
      <c r="A4566" s="1">
        <v>97931</v>
      </c>
      <c r="B4566" s="1">
        <v>-8.69</v>
      </c>
      <c r="C4566" s="1">
        <v>2.2200000000000002</v>
      </c>
      <c r="D4566" s="1">
        <v>-3.79</v>
      </c>
      <c r="E4566" s="1">
        <v>58.38</v>
      </c>
      <c r="F4566" s="1">
        <v>-63.5</v>
      </c>
      <c r="G4566" s="1">
        <v>-149.19</v>
      </c>
      <c r="H4566">
        <f t="shared" si="71"/>
        <v>25</v>
      </c>
    </row>
    <row r="4567" spans="1:8" x14ac:dyDescent="0.25">
      <c r="A4567" s="1">
        <v>97956</v>
      </c>
      <c r="B4567" s="1">
        <v>-8.7100000000000009</v>
      </c>
      <c r="C4567" s="1">
        <v>2.11</v>
      </c>
      <c r="D4567" s="1">
        <v>-3.75</v>
      </c>
      <c r="E4567" s="1">
        <v>58.38</v>
      </c>
      <c r="F4567" s="1">
        <v>-63.5</v>
      </c>
      <c r="G4567" s="1">
        <v>-149.13</v>
      </c>
      <c r="H4567">
        <f t="shared" si="71"/>
        <v>28</v>
      </c>
    </row>
    <row r="4568" spans="1:8" x14ac:dyDescent="0.25">
      <c r="A4568" s="1">
        <v>97984</v>
      </c>
      <c r="B4568" s="1">
        <v>-8.7100000000000009</v>
      </c>
      <c r="C4568" s="1">
        <v>2.78</v>
      </c>
      <c r="D4568" s="1">
        <v>-4.0199999999999996</v>
      </c>
      <c r="E4568" s="1">
        <v>58.38</v>
      </c>
      <c r="F4568" s="1">
        <v>-63.5</v>
      </c>
      <c r="G4568" s="1">
        <v>-149.13</v>
      </c>
      <c r="H4568">
        <f t="shared" si="71"/>
        <v>24</v>
      </c>
    </row>
    <row r="4569" spans="1:8" x14ac:dyDescent="0.25">
      <c r="A4569" s="1">
        <v>98008</v>
      </c>
      <c r="B4569" s="1">
        <v>-8.67</v>
      </c>
      <c r="C4569" s="1">
        <v>1.88</v>
      </c>
      <c r="D4569" s="1">
        <v>-3.69</v>
      </c>
      <c r="E4569" s="1">
        <v>58.19</v>
      </c>
      <c r="F4569" s="1">
        <v>-63.5</v>
      </c>
      <c r="G4569" s="1">
        <v>-149</v>
      </c>
      <c r="H4569">
        <f t="shared" si="71"/>
        <v>25</v>
      </c>
    </row>
    <row r="4570" spans="1:8" x14ac:dyDescent="0.25">
      <c r="A4570" s="1">
        <v>98033</v>
      </c>
      <c r="B4570" s="1">
        <v>-8.6999999999999993</v>
      </c>
      <c r="C4570" s="1">
        <v>2.21</v>
      </c>
      <c r="D4570" s="1">
        <v>-3.72</v>
      </c>
      <c r="E4570" s="1">
        <v>58.13</v>
      </c>
      <c r="F4570" s="1">
        <v>-63.5</v>
      </c>
      <c r="G4570" s="1">
        <v>-149</v>
      </c>
      <c r="H4570">
        <f t="shared" si="71"/>
        <v>24</v>
      </c>
    </row>
    <row r="4571" spans="1:8" x14ac:dyDescent="0.25">
      <c r="A4571" s="1">
        <v>98057</v>
      </c>
      <c r="B4571" s="1">
        <v>-8.69</v>
      </c>
      <c r="C4571" s="1">
        <v>2.4900000000000002</v>
      </c>
      <c r="D4571" s="1">
        <v>-3.89</v>
      </c>
      <c r="E4571" s="1">
        <v>58.19</v>
      </c>
      <c r="F4571" s="1">
        <v>-63.5</v>
      </c>
      <c r="G4571" s="1">
        <v>-149.06</v>
      </c>
      <c r="H4571">
        <f t="shared" si="71"/>
        <v>25</v>
      </c>
    </row>
    <row r="4572" spans="1:8" x14ac:dyDescent="0.25">
      <c r="A4572" s="1">
        <v>98082</v>
      </c>
      <c r="B4572" s="1">
        <v>-8.67</v>
      </c>
      <c r="C4572" s="1">
        <v>2.09</v>
      </c>
      <c r="D4572" s="1">
        <v>-3.73</v>
      </c>
      <c r="E4572" s="1">
        <v>58.19</v>
      </c>
      <c r="F4572" s="1">
        <v>-63.44</v>
      </c>
      <c r="G4572" s="1">
        <v>-149.06</v>
      </c>
      <c r="H4572">
        <f t="shared" si="71"/>
        <v>24</v>
      </c>
    </row>
    <row r="4573" spans="1:8" x14ac:dyDescent="0.25">
      <c r="A4573" s="1">
        <v>98106</v>
      </c>
      <c r="B4573" s="1">
        <v>-8.69</v>
      </c>
      <c r="C4573" s="1">
        <v>2.36</v>
      </c>
      <c r="D4573" s="1">
        <v>-3.89</v>
      </c>
      <c r="E4573" s="1">
        <v>58.25</v>
      </c>
      <c r="F4573" s="1">
        <v>-63.44</v>
      </c>
      <c r="G4573" s="1">
        <v>-149.13</v>
      </c>
      <c r="H4573">
        <f t="shared" si="71"/>
        <v>26</v>
      </c>
    </row>
    <row r="4574" spans="1:8" x14ac:dyDescent="0.25">
      <c r="A4574" s="1">
        <v>98132</v>
      </c>
      <c r="B4574" s="1">
        <v>-8.68</v>
      </c>
      <c r="C4574" s="1">
        <v>2.62</v>
      </c>
      <c r="D4574" s="1">
        <v>-3.92</v>
      </c>
      <c r="E4574" s="1">
        <v>58.38</v>
      </c>
      <c r="F4574" s="1">
        <v>-63.44</v>
      </c>
      <c r="G4574" s="1">
        <v>-149.25</v>
      </c>
      <c r="H4574">
        <f t="shared" si="71"/>
        <v>24</v>
      </c>
    </row>
    <row r="4575" spans="1:8" x14ac:dyDescent="0.25">
      <c r="A4575" s="1">
        <v>98156</v>
      </c>
      <c r="B4575" s="1">
        <v>-8.65</v>
      </c>
      <c r="C4575" s="1">
        <v>2.66</v>
      </c>
      <c r="D4575" s="1">
        <v>-3.87</v>
      </c>
      <c r="E4575" s="1">
        <v>58.56</v>
      </c>
      <c r="F4575" s="1">
        <v>-63.44</v>
      </c>
      <c r="G4575" s="1">
        <v>-149.38</v>
      </c>
      <c r="H4575">
        <f t="shared" si="71"/>
        <v>27</v>
      </c>
    </row>
    <row r="4576" spans="1:8" x14ac:dyDescent="0.25">
      <c r="A4576" s="1">
        <v>98183</v>
      </c>
      <c r="B4576" s="1">
        <v>-8.66</v>
      </c>
      <c r="C4576" s="1">
        <v>2.4500000000000002</v>
      </c>
      <c r="D4576" s="1">
        <v>-3.91</v>
      </c>
      <c r="E4576" s="1">
        <v>58.63</v>
      </c>
      <c r="F4576" s="1">
        <v>-63.44</v>
      </c>
      <c r="G4576" s="1">
        <v>-149.44</v>
      </c>
      <c r="H4576">
        <f t="shared" si="71"/>
        <v>23</v>
      </c>
    </row>
    <row r="4577" spans="1:8" x14ac:dyDescent="0.25">
      <c r="A4577" s="1">
        <v>98206</v>
      </c>
      <c r="B4577" s="1">
        <v>-8.67</v>
      </c>
      <c r="C4577" s="1">
        <v>2.0499999999999998</v>
      </c>
      <c r="D4577" s="1">
        <v>-3.87</v>
      </c>
      <c r="E4577" s="1">
        <v>58.63</v>
      </c>
      <c r="F4577" s="1">
        <v>-63.5</v>
      </c>
      <c r="G4577" s="1">
        <v>-149.5</v>
      </c>
      <c r="H4577">
        <f t="shared" si="71"/>
        <v>26</v>
      </c>
    </row>
    <row r="4578" spans="1:8" x14ac:dyDescent="0.25">
      <c r="A4578" s="1">
        <v>98232</v>
      </c>
      <c r="B4578" s="1">
        <v>-8.6999999999999993</v>
      </c>
      <c r="C4578" s="1">
        <v>2.13</v>
      </c>
      <c r="D4578" s="1">
        <v>-3.92</v>
      </c>
      <c r="E4578" s="1">
        <v>58.75</v>
      </c>
      <c r="F4578" s="1">
        <v>-63.5</v>
      </c>
      <c r="G4578" s="1">
        <v>-149.63</v>
      </c>
      <c r="H4578">
        <f t="shared" si="71"/>
        <v>23</v>
      </c>
    </row>
    <row r="4579" spans="1:8" x14ac:dyDescent="0.25">
      <c r="A4579" s="1">
        <v>98255</v>
      </c>
      <c r="B4579" s="1">
        <v>-8.75</v>
      </c>
      <c r="C4579" s="1">
        <v>2.27</v>
      </c>
      <c r="D4579" s="1">
        <v>-3.97</v>
      </c>
      <c r="E4579" s="1">
        <v>58.88</v>
      </c>
      <c r="F4579" s="1">
        <v>-63.5</v>
      </c>
      <c r="G4579" s="1">
        <v>-149.75</v>
      </c>
      <c r="H4579">
        <f t="shared" si="71"/>
        <v>22</v>
      </c>
    </row>
    <row r="4580" spans="1:8" x14ac:dyDescent="0.25">
      <c r="A4580" s="1">
        <v>98277</v>
      </c>
      <c r="B4580" s="1">
        <v>-8.7100000000000009</v>
      </c>
      <c r="C4580" s="1">
        <v>2.48</v>
      </c>
      <c r="D4580" s="1">
        <v>-4.05</v>
      </c>
      <c r="E4580" s="1">
        <v>59</v>
      </c>
      <c r="F4580" s="1">
        <v>-63.5</v>
      </c>
      <c r="G4580" s="1">
        <v>-149.81</v>
      </c>
      <c r="H4580">
        <f t="shared" si="71"/>
        <v>27</v>
      </c>
    </row>
    <row r="4581" spans="1:8" x14ac:dyDescent="0.25">
      <c r="A4581" s="1">
        <v>98304</v>
      </c>
      <c r="B4581" s="1">
        <v>-8.65</v>
      </c>
      <c r="C4581" s="1">
        <v>2.5299999999999998</v>
      </c>
      <c r="D4581" s="1">
        <v>-3.96</v>
      </c>
      <c r="E4581" s="1">
        <v>59</v>
      </c>
      <c r="F4581" s="1">
        <v>-63.5</v>
      </c>
      <c r="G4581" s="1">
        <v>-149.81</v>
      </c>
      <c r="H4581">
        <f t="shared" si="71"/>
        <v>23</v>
      </c>
    </row>
    <row r="4582" spans="1:8" x14ac:dyDescent="0.25">
      <c r="A4582" s="1">
        <v>98327</v>
      </c>
      <c r="B4582" s="1">
        <v>-8.6300000000000008</v>
      </c>
      <c r="C4582" s="1">
        <v>2.21</v>
      </c>
      <c r="D4582" s="1">
        <v>-3.9</v>
      </c>
      <c r="E4582" s="1">
        <v>59.06</v>
      </c>
      <c r="F4582" s="1">
        <v>-63.5</v>
      </c>
      <c r="G4582" s="1">
        <v>-149.88</v>
      </c>
      <c r="H4582">
        <f t="shared" si="71"/>
        <v>26</v>
      </c>
    </row>
    <row r="4583" spans="1:8" x14ac:dyDescent="0.25">
      <c r="A4583" s="1">
        <v>98353</v>
      </c>
      <c r="B4583" s="1">
        <v>-8.7100000000000009</v>
      </c>
      <c r="C4583" s="1">
        <v>2.02</v>
      </c>
      <c r="D4583" s="1">
        <v>-3.84</v>
      </c>
      <c r="E4583" s="1">
        <v>59</v>
      </c>
      <c r="F4583" s="1">
        <v>-63.5</v>
      </c>
      <c r="G4583" s="1">
        <v>-149.88</v>
      </c>
      <c r="H4583">
        <f t="shared" si="71"/>
        <v>23</v>
      </c>
    </row>
    <row r="4584" spans="1:8" x14ac:dyDescent="0.25">
      <c r="A4584" s="1">
        <v>98376</v>
      </c>
      <c r="B4584" s="1">
        <v>-8.7100000000000009</v>
      </c>
      <c r="C4584" s="1">
        <v>2.25</v>
      </c>
      <c r="D4584" s="1">
        <v>-3.78</v>
      </c>
      <c r="E4584" s="1">
        <v>59</v>
      </c>
      <c r="F4584" s="1">
        <v>-63.5</v>
      </c>
      <c r="G4584" s="1">
        <v>-149.88</v>
      </c>
      <c r="H4584">
        <f t="shared" si="71"/>
        <v>27</v>
      </c>
    </row>
    <row r="4585" spans="1:8" x14ac:dyDescent="0.25">
      <c r="A4585" s="1">
        <v>98403</v>
      </c>
      <c r="B4585" s="1">
        <v>-8.6999999999999993</v>
      </c>
      <c r="C4585" s="1">
        <v>2.7</v>
      </c>
      <c r="D4585" s="1">
        <v>-3.99</v>
      </c>
      <c r="E4585" s="1">
        <v>59.13</v>
      </c>
      <c r="F4585" s="1">
        <v>-63.5</v>
      </c>
      <c r="G4585" s="1">
        <v>-149.94</v>
      </c>
      <c r="H4585">
        <f t="shared" si="71"/>
        <v>23</v>
      </c>
    </row>
    <row r="4586" spans="1:8" x14ac:dyDescent="0.25">
      <c r="A4586" s="1">
        <v>98426</v>
      </c>
      <c r="B4586" s="1">
        <v>-8.67</v>
      </c>
      <c r="C4586" s="1">
        <v>2.7</v>
      </c>
      <c r="D4586" s="1">
        <v>-4.04</v>
      </c>
      <c r="E4586" s="1">
        <v>59.31</v>
      </c>
      <c r="F4586" s="1">
        <v>-63.5</v>
      </c>
      <c r="G4586" s="1">
        <v>-150.06</v>
      </c>
      <c r="H4586">
        <f t="shared" si="71"/>
        <v>27</v>
      </c>
    </row>
    <row r="4587" spans="1:8" x14ac:dyDescent="0.25">
      <c r="A4587" s="1">
        <v>98453</v>
      </c>
      <c r="B4587" s="1">
        <v>-8.7200000000000006</v>
      </c>
      <c r="C4587" s="1">
        <v>2.48</v>
      </c>
      <c r="D4587" s="1">
        <v>-3.96</v>
      </c>
      <c r="E4587" s="1">
        <v>59.44</v>
      </c>
      <c r="F4587" s="1">
        <v>-63.56</v>
      </c>
      <c r="G4587" s="1">
        <v>-150.19</v>
      </c>
      <c r="H4587">
        <f t="shared" si="71"/>
        <v>24</v>
      </c>
    </row>
    <row r="4588" spans="1:8" x14ac:dyDescent="0.25">
      <c r="A4588" s="1">
        <v>98477</v>
      </c>
      <c r="B4588" s="1">
        <v>-8.77</v>
      </c>
      <c r="C4588" s="1">
        <v>2.25</v>
      </c>
      <c r="D4588" s="1">
        <v>-3.93</v>
      </c>
      <c r="E4588" s="1">
        <v>59.5</v>
      </c>
      <c r="F4588" s="1">
        <v>-63.63</v>
      </c>
      <c r="G4588" s="1">
        <v>-150.25</v>
      </c>
      <c r="H4588">
        <f t="shared" si="71"/>
        <v>26</v>
      </c>
    </row>
    <row r="4589" spans="1:8" x14ac:dyDescent="0.25">
      <c r="A4589" s="1">
        <v>98503</v>
      </c>
      <c r="B4589" s="1">
        <v>-8.7899999999999991</v>
      </c>
      <c r="C4589" s="1">
        <v>2.37</v>
      </c>
      <c r="D4589" s="1">
        <v>-3.97</v>
      </c>
      <c r="E4589" s="1">
        <v>59.63</v>
      </c>
      <c r="F4589" s="1">
        <v>-63.75</v>
      </c>
      <c r="G4589" s="1">
        <v>-150.38</v>
      </c>
      <c r="H4589">
        <f t="shared" si="71"/>
        <v>24</v>
      </c>
    </row>
    <row r="4590" spans="1:8" x14ac:dyDescent="0.25">
      <c r="A4590" s="1">
        <v>98527</v>
      </c>
      <c r="B4590" s="1">
        <v>-8.8000000000000007</v>
      </c>
      <c r="C4590" s="1">
        <v>2.4500000000000002</v>
      </c>
      <c r="D4590" s="1">
        <v>-4.01</v>
      </c>
      <c r="E4590" s="1">
        <v>59.81</v>
      </c>
      <c r="F4590" s="1">
        <v>-63.81</v>
      </c>
      <c r="G4590" s="1">
        <v>-150.56</v>
      </c>
      <c r="H4590">
        <f t="shared" si="71"/>
        <v>27</v>
      </c>
    </row>
    <row r="4591" spans="1:8" x14ac:dyDescent="0.25">
      <c r="A4591" s="1">
        <v>98554</v>
      </c>
      <c r="B4591" s="1">
        <v>-9.0500000000000007</v>
      </c>
      <c r="C4591" s="1">
        <v>2.31</v>
      </c>
      <c r="D4591" s="1">
        <v>-3.74</v>
      </c>
      <c r="E4591" s="1">
        <v>60.13</v>
      </c>
      <c r="F4591" s="1">
        <v>-64</v>
      </c>
      <c r="G4591" s="1">
        <v>-150.81</v>
      </c>
      <c r="H4591">
        <f t="shared" si="71"/>
        <v>26</v>
      </c>
    </row>
    <row r="4592" spans="1:8" x14ac:dyDescent="0.25">
      <c r="A4592" s="1">
        <v>98580</v>
      </c>
      <c r="B4592" s="1">
        <v>-9.32</v>
      </c>
      <c r="C4592" s="1">
        <v>2.15</v>
      </c>
      <c r="D4592" s="1">
        <v>-3.46</v>
      </c>
      <c r="E4592" s="1">
        <v>60.56</v>
      </c>
      <c r="F4592" s="1">
        <v>-64.19</v>
      </c>
      <c r="G4592" s="1">
        <v>-151.06</v>
      </c>
      <c r="H4592">
        <f t="shared" si="71"/>
        <v>25</v>
      </c>
    </row>
    <row r="4593" spans="1:8" x14ac:dyDescent="0.25">
      <c r="A4593" s="1">
        <v>98605</v>
      </c>
      <c r="B4593" s="1">
        <v>-9.6199999999999992</v>
      </c>
      <c r="C4593" s="1">
        <v>2.61</v>
      </c>
      <c r="D4593" s="1">
        <v>-3.25</v>
      </c>
      <c r="E4593" s="1">
        <v>61.44</v>
      </c>
      <c r="F4593" s="1">
        <v>-64.5</v>
      </c>
      <c r="G4593" s="1">
        <v>-151.75</v>
      </c>
      <c r="H4593">
        <f t="shared" si="71"/>
        <v>25</v>
      </c>
    </row>
    <row r="4594" spans="1:8" x14ac:dyDescent="0.25">
      <c r="A4594" s="1">
        <v>98630</v>
      </c>
      <c r="B4594" s="1">
        <v>-10.27</v>
      </c>
      <c r="C4594" s="1">
        <v>2.8</v>
      </c>
      <c r="D4594" s="1">
        <v>-4.1900000000000004</v>
      </c>
      <c r="E4594" s="1">
        <v>62.38</v>
      </c>
      <c r="F4594" s="1">
        <v>-64.81</v>
      </c>
      <c r="G4594" s="1">
        <v>-152.44</v>
      </c>
      <c r="H4594">
        <f t="shared" si="71"/>
        <v>25</v>
      </c>
    </row>
    <row r="4595" spans="1:8" x14ac:dyDescent="0.25">
      <c r="A4595" s="1">
        <v>98655</v>
      </c>
      <c r="B4595" s="1">
        <v>-10.99</v>
      </c>
      <c r="C4595" s="1">
        <v>1.1200000000000001</v>
      </c>
      <c r="D4595" s="1">
        <v>-4.1500000000000004</v>
      </c>
      <c r="E4595" s="1">
        <v>64.25</v>
      </c>
      <c r="F4595" s="1">
        <v>-65.44</v>
      </c>
      <c r="G4595" s="1">
        <v>-154</v>
      </c>
      <c r="H4595">
        <f t="shared" si="71"/>
        <v>24</v>
      </c>
    </row>
    <row r="4596" spans="1:8" x14ac:dyDescent="0.25">
      <c r="A4596" s="1">
        <v>98679</v>
      </c>
      <c r="B4596" s="1">
        <v>-11.72</v>
      </c>
      <c r="C4596" s="1">
        <v>0.67</v>
      </c>
      <c r="D4596" s="1">
        <v>-3.39</v>
      </c>
      <c r="E4596" s="1">
        <v>66.19</v>
      </c>
      <c r="F4596" s="1">
        <v>-66.06</v>
      </c>
      <c r="G4596" s="1">
        <v>-155.56</v>
      </c>
      <c r="H4596">
        <f t="shared" si="71"/>
        <v>26</v>
      </c>
    </row>
    <row r="4597" spans="1:8" x14ac:dyDescent="0.25">
      <c r="A4597" s="1">
        <v>98705</v>
      </c>
      <c r="B4597" s="1">
        <v>-11.59</v>
      </c>
      <c r="C4597" s="1">
        <v>-4.66</v>
      </c>
      <c r="D4597" s="1">
        <v>-0.06</v>
      </c>
      <c r="E4597" s="1">
        <v>71.19</v>
      </c>
      <c r="F4597" s="1">
        <v>-67.69</v>
      </c>
      <c r="G4597" s="1">
        <v>-160.19</v>
      </c>
      <c r="H4597">
        <f t="shared" si="71"/>
        <v>27</v>
      </c>
    </row>
    <row r="4598" spans="1:8" x14ac:dyDescent="0.25">
      <c r="A4598" s="1">
        <v>98732</v>
      </c>
      <c r="B4598" s="1">
        <v>-11.74</v>
      </c>
      <c r="C4598" s="1">
        <v>-2.94</v>
      </c>
      <c r="D4598" s="1">
        <v>-0.6</v>
      </c>
      <c r="E4598" s="1">
        <v>76.94</v>
      </c>
      <c r="F4598" s="1">
        <v>-69.44</v>
      </c>
      <c r="G4598" s="1">
        <v>-166.31</v>
      </c>
      <c r="H4598">
        <f t="shared" si="71"/>
        <v>23</v>
      </c>
    </row>
    <row r="4599" spans="1:8" x14ac:dyDescent="0.25">
      <c r="A4599" s="1">
        <v>98755</v>
      </c>
      <c r="B4599" s="1">
        <v>-10.9</v>
      </c>
      <c r="C4599" s="1">
        <v>2</v>
      </c>
      <c r="D4599" s="1">
        <v>-1.73</v>
      </c>
      <c r="E4599" s="1">
        <v>86.87</v>
      </c>
      <c r="F4599" s="1">
        <v>-72.5</v>
      </c>
      <c r="G4599" s="1">
        <v>-178.69</v>
      </c>
      <c r="H4599">
        <f t="shared" si="71"/>
        <v>27</v>
      </c>
    </row>
    <row r="4600" spans="1:8" x14ac:dyDescent="0.25">
      <c r="A4600" s="1">
        <v>98782</v>
      </c>
      <c r="B4600" s="1">
        <v>-9.7100000000000009</v>
      </c>
      <c r="C4600" s="1">
        <v>-0.18</v>
      </c>
      <c r="D4600" s="1">
        <v>-1.73</v>
      </c>
      <c r="E4600" s="1">
        <v>92.5</v>
      </c>
      <c r="F4600" s="1">
        <v>-74.56</v>
      </c>
      <c r="G4600" s="1">
        <v>170.88</v>
      </c>
      <c r="H4600">
        <f t="shared" si="71"/>
        <v>23</v>
      </c>
    </row>
    <row r="4601" spans="1:8" x14ac:dyDescent="0.25">
      <c r="A4601" s="1">
        <v>98805</v>
      </c>
      <c r="B4601" s="1">
        <v>-8.6</v>
      </c>
      <c r="C4601" s="1">
        <v>-0.88</v>
      </c>
      <c r="D4601" s="1">
        <v>-1.74</v>
      </c>
      <c r="E4601" s="1">
        <v>99.62</v>
      </c>
      <c r="F4601" s="1">
        <v>-76.81</v>
      </c>
      <c r="G4601" s="1">
        <v>149.75</v>
      </c>
      <c r="H4601">
        <f t="shared" si="71"/>
        <v>29</v>
      </c>
    </row>
    <row r="4602" spans="1:8" x14ac:dyDescent="0.25">
      <c r="A4602" s="1">
        <v>98834</v>
      </c>
      <c r="B4602" s="1">
        <v>-7.87</v>
      </c>
      <c r="C4602" s="1">
        <v>-0.98</v>
      </c>
      <c r="D4602" s="1">
        <v>-1.56</v>
      </c>
      <c r="E4602" s="1">
        <v>105.69</v>
      </c>
      <c r="F4602" s="1">
        <v>-77.06</v>
      </c>
      <c r="G4602" s="1">
        <v>124</v>
      </c>
      <c r="H4602">
        <f t="shared" si="71"/>
        <v>23</v>
      </c>
    </row>
    <row r="4603" spans="1:8" x14ac:dyDescent="0.25">
      <c r="A4603" s="1">
        <v>98857</v>
      </c>
      <c r="B4603" s="1">
        <v>-6.59</v>
      </c>
      <c r="C4603" s="1">
        <v>-1.69</v>
      </c>
      <c r="D4603" s="1">
        <v>-1.17</v>
      </c>
      <c r="E4603" s="1">
        <v>108.81</v>
      </c>
      <c r="F4603" s="1">
        <v>-76</v>
      </c>
      <c r="G4603" s="1">
        <v>108.94</v>
      </c>
      <c r="H4603">
        <f t="shared" si="71"/>
        <v>27</v>
      </c>
    </row>
    <row r="4604" spans="1:8" x14ac:dyDescent="0.25">
      <c r="A4604" s="1">
        <v>98884</v>
      </c>
      <c r="B4604" s="1">
        <v>-6.68</v>
      </c>
      <c r="C4604" s="1">
        <v>-2.4500000000000002</v>
      </c>
      <c r="D4604" s="1">
        <v>-1.07</v>
      </c>
      <c r="E4604" s="1">
        <v>111.81</v>
      </c>
      <c r="F4604" s="1">
        <v>-73.37</v>
      </c>
      <c r="G4604" s="1">
        <v>93.31</v>
      </c>
      <c r="H4604">
        <f t="shared" si="71"/>
        <v>24</v>
      </c>
    </row>
    <row r="4605" spans="1:8" x14ac:dyDescent="0.25">
      <c r="A4605" s="1">
        <v>98908</v>
      </c>
      <c r="B4605" s="1">
        <v>-7.68</v>
      </c>
      <c r="C4605" s="1">
        <v>-3.82</v>
      </c>
      <c r="D4605" s="1">
        <v>-0.82</v>
      </c>
      <c r="E4605" s="1">
        <v>113.44</v>
      </c>
      <c r="F4605" s="1">
        <v>-71.44</v>
      </c>
      <c r="G4605" s="1">
        <v>86.75</v>
      </c>
      <c r="H4605">
        <f t="shared" si="71"/>
        <v>28</v>
      </c>
    </row>
    <row r="4606" spans="1:8" x14ac:dyDescent="0.25">
      <c r="A4606" s="1">
        <v>98936</v>
      </c>
      <c r="B4606" s="1">
        <v>-8.33</v>
      </c>
      <c r="C4606" s="1">
        <v>-3.92</v>
      </c>
      <c r="D4606" s="1">
        <v>-0.59</v>
      </c>
      <c r="E4606" s="1">
        <v>114.06</v>
      </c>
      <c r="F4606" s="1">
        <v>-69.56</v>
      </c>
      <c r="G4606" s="1">
        <v>82.25</v>
      </c>
      <c r="H4606">
        <f t="shared" si="71"/>
        <v>24</v>
      </c>
    </row>
    <row r="4607" spans="1:8" x14ac:dyDescent="0.25">
      <c r="A4607" s="1">
        <v>98960</v>
      </c>
      <c r="B4607" s="1">
        <v>-8.73</v>
      </c>
      <c r="C4607" s="1">
        <v>-3.74</v>
      </c>
      <c r="D4607" s="1">
        <v>-0.25</v>
      </c>
      <c r="E4607" s="1">
        <v>115.5</v>
      </c>
      <c r="F4607" s="1">
        <v>-67.25</v>
      </c>
      <c r="G4607" s="1">
        <v>77.75</v>
      </c>
      <c r="H4607">
        <f t="shared" si="71"/>
        <v>24</v>
      </c>
    </row>
    <row r="4608" spans="1:8" x14ac:dyDescent="0.25">
      <c r="A4608" s="1">
        <v>98984</v>
      </c>
      <c r="B4608" s="1">
        <v>-9.11</v>
      </c>
      <c r="C4608" s="1">
        <v>-2.92</v>
      </c>
      <c r="D4608" s="1">
        <v>0.43</v>
      </c>
      <c r="E4608" s="1">
        <v>116.25</v>
      </c>
      <c r="F4608" s="1">
        <v>-65.62</v>
      </c>
      <c r="G4608" s="1">
        <v>74.56</v>
      </c>
      <c r="H4608">
        <f t="shared" si="71"/>
        <v>24</v>
      </c>
    </row>
    <row r="4609" spans="1:8" x14ac:dyDescent="0.25">
      <c r="A4609" s="1">
        <v>99008</v>
      </c>
      <c r="B4609" s="1">
        <v>-9.73</v>
      </c>
      <c r="C4609" s="1">
        <v>-2.96</v>
      </c>
      <c r="D4609" s="1">
        <v>0.32</v>
      </c>
      <c r="E4609" s="1">
        <v>116.44</v>
      </c>
      <c r="F4609" s="1">
        <v>-64.81</v>
      </c>
      <c r="G4609" s="1">
        <v>72.94</v>
      </c>
      <c r="H4609">
        <f t="shared" si="71"/>
        <v>27</v>
      </c>
    </row>
    <row r="4610" spans="1:8" x14ac:dyDescent="0.25">
      <c r="A4610" s="1">
        <v>99035</v>
      </c>
      <c r="B4610" s="1">
        <v>-9.92</v>
      </c>
      <c r="C4610" s="1">
        <v>-2.61</v>
      </c>
      <c r="D4610" s="1">
        <v>0.53</v>
      </c>
      <c r="E4610" s="1">
        <v>116.37</v>
      </c>
      <c r="F4610" s="1">
        <v>-63.88</v>
      </c>
      <c r="G4610" s="1">
        <v>70.81</v>
      </c>
      <c r="H4610">
        <f t="shared" ref="H4610:H4673" si="72">A4611-A4610</f>
        <v>23</v>
      </c>
    </row>
    <row r="4611" spans="1:8" x14ac:dyDescent="0.25">
      <c r="A4611" s="1">
        <v>99058</v>
      </c>
      <c r="B4611" s="1">
        <v>-9.5</v>
      </c>
      <c r="C4611" s="1">
        <v>-2.3199999999999998</v>
      </c>
      <c r="D4611" s="1">
        <v>1.02</v>
      </c>
      <c r="E4611" s="1">
        <v>116.12</v>
      </c>
      <c r="F4611" s="1">
        <v>-63.44</v>
      </c>
      <c r="G4611" s="1">
        <v>69.44</v>
      </c>
      <c r="H4611">
        <f t="shared" si="72"/>
        <v>26</v>
      </c>
    </row>
    <row r="4612" spans="1:8" x14ac:dyDescent="0.25">
      <c r="A4612" s="1">
        <v>99084</v>
      </c>
      <c r="B4612" s="1">
        <v>-9.6</v>
      </c>
      <c r="C4612" s="1">
        <v>-2.4500000000000002</v>
      </c>
      <c r="D4612" s="1">
        <v>0.93</v>
      </c>
      <c r="E4612" s="1">
        <v>115.69</v>
      </c>
      <c r="F4612" s="1">
        <v>-63</v>
      </c>
      <c r="G4612" s="1">
        <v>68.25</v>
      </c>
      <c r="H4612">
        <f t="shared" si="72"/>
        <v>23</v>
      </c>
    </row>
    <row r="4613" spans="1:8" x14ac:dyDescent="0.25">
      <c r="A4613" s="1">
        <v>99107</v>
      </c>
      <c r="B4613" s="1">
        <v>-9.41</v>
      </c>
      <c r="C4613" s="1">
        <v>-2.87</v>
      </c>
      <c r="D4613" s="1">
        <v>0.94</v>
      </c>
      <c r="E4613" s="1">
        <v>114.94</v>
      </c>
      <c r="F4613" s="1">
        <v>-62.5</v>
      </c>
      <c r="G4613" s="1">
        <v>66.5</v>
      </c>
      <c r="H4613">
        <f t="shared" si="72"/>
        <v>28</v>
      </c>
    </row>
    <row r="4614" spans="1:8" x14ac:dyDescent="0.25">
      <c r="A4614" s="1">
        <v>99135</v>
      </c>
      <c r="B4614" s="1">
        <v>-8.4700000000000006</v>
      </c>
      <c r="C4614" s="1">
        <v>-3.07</v>
      </c>
      <c r="D4614" s="1">
        <v>2.09</v>
      </c>
      <c r="E4614" s="1">
        <v>114</v>
      </c>
      <c r="F4614" s="1">
        <v>-62.06</v>
      </c>
      <c r="G4614" s="1">
        <v>64.75</v>
      </c>
      <c r="H4614">
        <f t="shared" si="72"/>
        <v>24</v>
      </c>
    </row>
    <row r="4615" spans="1:8" x14ac:dyDescent="0.25">
      <c r="A4615" s="1">
        <v>99159</v>
      </c>
      <c r="B4615" s="1">
        <v>-9.36</v>
      </c>
      <c r="C4615" s="1">
        <v>-0.91</v>
      </c>
      <c r="D4615" s="1">
        <v>-1.91</v>
      </c>
      <c r="E4615" s="1">
        <v>113.06</v>
      </c>
      <c r="F4615" s="1">
        <v>-62.13</v>
      </c>
      <c r="G4615" s="1">
        <v>63.5</v>
      </c>
      <c r="H4615">
        <f t="shared" si="72"/>
        <v>25</v>
      </c>
    </row>
    <row r="4616" spans="1:8" x14ac:dyDescent="0.25">
      <c r="A4616" s="1">
        <v>99184</v>
      </c>
      <c r="B4616" s="1">
        <v>-10.78</v>
      </c>
      <c r="C4616" s="1">
        <v>-3.53</v>
      </c>
      <c r="D4616" s="1">
        <v>-3.41</v>
      </c>
      <c r="E4616" s="1">
        <v>111.12</v>
      </c>
      <c r="F4616" s="1">
        <v>-62.81</v>
      </c>
      <c r="G4616" s="1">
        <v>64.44</v>
      </c>
      <c r="H4616">
        <f t="shared" si="72"/>
        <v>24</v>
      </c>
    </row>
    <row r="4617" spans="1:8" x14ac:dyDescent="0.25">
      <c r="A4617" s="1">
        <v>99208</v>
      </c>
      <c r="B4617" s="1">
        <v>-10.97</v>
      </c>
      <c r="C4617" s="1">
        <v>-8.24</v>
      </c>
      <c r="D4617" s="1">
        <v>-0.23</v>
      </c>
      <c r="E4617" s="1">
        <v>110.62</v>
      </c>
      <c r="F4617" s="1">
        <v>-62.81</v>
      </c>
      <c r="G4617" s="1">
        <v>65.5</v>
      </c>
      <c r="H4617">
        <f t="shared" si="72"/>
        <v>26</v>
      </c>
    </row>
    <row r="4618" spans="1:8" x14ac:dyDescent="0.25">
      <c r="A4618" s="1">
        <v>99234</v>
      </c>
      <c r="B4618" s="1">
        <v>-8.44</v>
      </c>
      <c r="C4618" s="1">
        <v>-4.92</v>
      </c>
      <c r="D4618" s="1">
        <v>3.08</v>
      </c>
      <c r="E4618" s="1">
        <v>110.75</v>
      </c>
      <c r="F4618" s="1">
        <v>-62.88</v>
      </c>
      <c r="G4618" s="1">
        <v>65.56</v>
      </c>
      <c r="H4618">
        <f t="shared" si="72"/>
        <v>24</v>
      </c>
    </row>
    <row r="4619" spans="1:8" x14ac:dyDescent="0.25">
      <c r="A4619" s="1">
        <v>99258</v>
      </c>
      <c r="B4619" s="1">
        <v>-7.83</v>
      </c>
      <c r="C4619" s="1">
        <v>-1.85</v>
      </c>
      <c r="D4619" s="1">
        <v>2.25</v>
      </c>
      <c r="E4619" s="1">
        <v>110.69</v>
      </c>
      <c r="F4619" s="1">
        <v>-63.13</v>
      </c>
      <c r="G4619" s="1">
        <v>65.12</v>
      </c>
      <c r="H4619">
        <f t="shared" si="72"/>
        <v>26</v>
      </c>
    </row>
    <row r="4620" spans="1:8" x14ac:dyDescent="0.25">
      <c r="A4620" s="1">
        <v>99284</v>
      </c>
      <c r="B4620" s="1">
        <v>-8.2100000000000009</v>
      </c>
      <c r="C4620" s="1">
        <v>-4.34</v>
      </c>
      <c r="D4620" s="1">
        <v>1.48</v>
      </c>
      <c r="E4620" s="1">
        <v>110.5</v>
      </c>
      <c r="F4620" s="1">
        <v>-63.25</v>
      </c>
      <c r="G4620" s="1">
        <v>65.12</v>
      </c>
      <c r="H4620">
        <f t="shared" si="72"/>
        <v>24</v>
      </c>
    </row>
    <row r="4621" spans="1:8" x14ac:dyDescent="0.25">
      <c r="A4621" s="1">
        <v>99308</v>
      </c>
      <c r="B4621" s="1">
        <v>-9.5</v>
      </c>
      <c r="C4621" s="1">
        <v>-5.71</v>
      </c>
      <c r="D4621" s="1">
        <v>1.03</v>
      </c>
      <c r="E4621" s="1">
        <v>110.31</v>
      </c>
      <c r="F4621" s="1">
        <v>-63.31</v>
      </c>
      <c r="G4621" s="1">
        <v>64.81</v>
      </c>
      <c r="H4621">
        <f t="shared" si="72"/>
        <v>27</v>
      </c>
    </row>
    <row r="4622" spans="1:8" x14ac:dyDescent="0.25">
      <c r="A4622" s="1">
        <v>99335</v>
      </c>
      <c r="B4622" s="1">
        <v>-10.4</v>
      </c>
      <c r="C4622" s="1">
        <v>-5.85</v>
      </c>
      <c r="D4622" s="1">
        <v>0.76</v>
      </c>
      <c r="E4622" s="1">
        <v>110.44</v>
      </c>
      <c r="F4622" s="1">
        <v>-63.44</v>
      </c>
      <c r="G4622" s="1">
        <v>64.31</v>
      </c>
      <c r="H4622">
        <f t="shared" si="72"/>
        <v>23</v>
      </c>
    </row>
    <row r="4623" spans="1:8" x14ac:dyDescent="0.25">
      <c r="A4623" s="1">
        <v>99358</v>
      </c>
      <c r="B4623" s="1">
        <v>-9.1300000000000008</v>
      </c>
      <c r="C4623" s="1">
        <v>-2.8</v>
      </c>
      <c r="D4623" s="1">
        <v>2.13</v>
      </c>
      <c r="E4623" s="1">
        <v>110.62</v>
      </c>
      <c r="F4623" s="1">
        <v>-63.81</v>
      </c>
      <c r="G4623" s="1">
        <v>63.25</v>
      </c>
      <c r="H4623">
        <f t="shared" si="72"/>
        <v>26</v>
      </c>
    </row>
    <row r="4624" spans="1:8" x14ac:dyDescent="0.25">
      <c r="A4624" s="1">
        <v>99384</v>
      </c>
      <c r="B4624" s="1">
        <v>-8.7200000000000006</v>
      </c>
      <c r="C4624" s="1">
        <v>-2.2599999999999998</v>
      </c>
      <c r="D4624" s="1">
        <v>2.11</v>
      </c>
      <c r="E4624" s="1">
        <v>109.87</v>
      </c>
      <c r="F4624" s="1">
        <v>-64.06</v>
      </c>
      <c r="G4624" s="1">
        <v>62.75</v>
      </c>
      <c r="H4624">
        <f t="shared" si="72"/>
        <v>26</v>
      </c>
    </row>
    <row r="4625" spans="1:8" x14ac:dyDescent="0.25">
      <c r="A4625" s="1">
        <v>99410</v>
      </c>
      <c r="B4625" s="1">
        <v>-8.7100000000000009</v>
      </c>
      <c r="C4625" s="1">
        <v>-3.28</v>
      </c>
      <c r="D4625" s="1">
        <v>1.93</v>
      </c>
      <c r="E4625" s="1">
        <v>109.62</v>
      </c>
      <c r="F4625" s="1">
        <v>-64.5</v>
      </c>
      <c r="G4625" s="1">
        <v>62.5</v>
      </c>
      <c r="H4625">
        <f t="shared" si="72"/>
        <v>26</v>
      </c>
    </row>
    <row r="4626" spans="1:8" x14ac:dyDescent="0.25">
      <c r="A4626" s="1">
        <v>99436</v>
      </c>
      <c r="B4626" s="1">
        <v>-8.67</v>
      </c>
      <c r="C4626" s="1">
        <v>-5.07</v>
      </c>
      <c r="D4626" s="1">
        <v>1.88</v>
      </c>
      <c r="E4626" s="1">
        <v>108.5</v>
      </c>
      <c r="F4626" s="1">
        <v>-64.81</v>
      </c>
      <c r="G4626" s="1">
        <v>62.56</v>
      </c>
      <c r="H4626">
        <f t="shared" si="72"/>
        <v>24</v>
      </c>
    </row>
    <row r="4627" spans="1:8" x14ac:dyDescent="0.25">
      <c r="A4627" s="1">
        <v>99460</v>
      </c>
      <c r="B4627" s="1">
        <v>-9.02</v>
      </c>
      <c r="C4627" s="1">
        <v>-5.22</v>
      </c>
      <c r="D4627" s="1">
        <v>1.73</v>
      </c>
      <c r="E4627" s="1">
        <v>108.31</v>
      </c>
      <c r="F4627" s="1">
        <v>-65.12</v>
      </c>
      <c r="G4627" s="1">
        <v>62.38</v>
      </c>
      <c r="H4627">
        <f t="shared" si="72"/>
        <v>25</v>
      </c>
    </row>
    <row r="4628" spans="1:8" x14ac:dyDescent="0.25">
      <c r="A4628" s="1">
        <v>99485</v>
      </c>
      <c r="B4628" s="1">
        <v>-9.11</v>
      </c>
      <c r="C4628" s="1">
        <v>-4.79</v>
      </c>
      <c r="D4628" s="1">
        <v>1.77</v>
      </c>
      <c r="E4628" s="1">
        <v>107.5</v>
      </c>
      <c r="F4628" s="1">
        <v>-65.62</v>
      </c>
      <c r="G4628" s="1">
        <v>61.5</v>
      </c>
      <c r="H4628">
        <f t="shared" si="72"/>
        <v>24</v>
      </c>
    </row>
    <row r="4629" spans="1:8" x14ac:dyDescent="0.25">
      <c r="A4629" s="1">
        <v>99509</v>
      </c>
      <c r="B4629" s="1">
        <v>-9.16</v>
      </c>
      <c r="C4629" s="1">
        <v>-2.2000000000000002</v>
      </c>
      <c r="D4629" s="1">
        <v>1.72</v>
      </c>
      <c r="E4629" s="1">
        <v>107.5</v>
      </c>
      <c r="F4629" s="1">
        <v>-66.06</v>
      </c>
      <c r="G4629" s="1">
        <v>60.69</v>
      </c>
      <c r="H4629">
        <f t="shared" si="72"/>
        <v>25</v>
      </c>
    </row>
    <row r="4630" spans="1:8" x14ac:dyDescent="0.25">
      <c r="A4630" s="1">
        <v>99534</v>
      </c>
      <c r="B4630" s="1">
        <v>-9.3000000000000007</v>
      </c>
      <c r="C4630" s="1">
        <v>-2.31</v>
      </c>
      <c r="D4630" s="1">
        <v>1.53</v>
      </c>
      <c r="E4630" s="1">
        <v>106.75</v>
      </c>
      <c r="F4630" s="1">
        <v>-66.44</v>
      </c>
      <c r="G4630" s="1">
        <v>60.06</v>
      </c>
      <c r="H4630">
        <f t="shared" si="72"/>
        <v>24</v>
      </c>
    </row>
    <row r="4631" spans="1:8" x14ac:dyDescent="0.25">
      <c r="A4631" s="1">
        <v>99558</v>
      </c>
      <c r="B4631" s="1">
        <v>-9.16</v>
      </c>
      <c r="C4631" s="1">
        <v>-2.65</v>
      </c>
      <c r="D4631" s="1">
        <v>1.61</v>
      </c>
      <c r="E4631" s="1">
        <v>106.37</v>
      </c>
      <c r="F4631" s="1">
        <v>-67.06</v>
      </c>
      <c r="G4631" s="1">
        <v>59.5</v>
      </c>
      <c r="H4631">
        <f t="shared" si="72"/>
        <v>27</v>
      </c>
    </row>
    <row r="4632" spans="1:8" x14ac:dyDescent="0.25">
      <c r="A4632" s="1">
        <v>99585</v>
      </c>
      <c r="B4632" s="1">
        <v>-9.1300000000000008</v>
      </c>
      <c r="C4632" s="1">
        <v>-2.97</v>
      </c>
      <c r="D4632" s="1">
        <v>1.71</v>
      </c>
      <c r="E4632" s="1">
        <v>105.56</v>
      </c>
      <c r="F4632" s="1">
        <v>-67.37</v>
      </c>
      <c r="G4632" s="1">
        <v>59.13</v>
      </c>
      <c r="H4632">
        <f t="shared" si="72"/>
        <v>23</v>
      </c>
    </row>
    <row r="4633" spans="1:8" x14ac:dyDescent="0.25">
      <c r="A4633" s="1">
        <v>99608</v>
      </c>
      <c r="B4633" s="1">
        <v>-9.3000000000000007</v>
      </c>
      <c r="C4633" s="1">
        <v>-2.95</v>
      </c>
      <c r="D4633" s="1">
        <v>1.61</v>
      </c>
      <c r="E4633" s="1">
        <v>105.25</v>
      </c>
      <c r="F4633" s="1">
        <v>-67.87</v>
      </c>
      <c r="G4633" s="1">
        <v>58.56</v>
      </c>
      <c r="H4633">
        <f t="shared" si="72"/>
        <v>26</v>
      </c>
    </row>
    <row r="4634" spans="1:8" x14ac:dyDescent="0.25">
      <c r="A4634" s="1">
        <v>99634</v>
      </c>
      <c r="B4634" s="1">
        <v>-9.42</v>
      </c>
      <c r="C4634" s="1">
        <v>-2.3199999999999998</v>
      </c>
      <c r="D4634" s="1">
        <v>1.56</v>
      </c>
      <c r="E4634" s="1">
        <v>104.5</v>
      </c>
      <c r="F4634" s="1">
        <v>-68.19</v>
      </c>
      <c r="G4634" s="1">
        <v>58.19</v>
      </c>
      <c r="H4634">
        <f t="shared" si="72"/>
        <v>23</v>
      </c>
    </row>
    <row r="4635" spans="1:8" x14ac:dyDescent="0.25">
      <c r="A4635" s="1">
        <v>99657</v>
      </c>
      <c r="B4635" s="1">
        <v>-9.44</v>
      </c>
      <c r="C4635" s="1">
        <v>-2.0299999999999998</v>
      </c>
      <c r="D4635" s="1">
        <v>1.52</v>
      </c>
      <c r="E4635" s="1">
        <v>104.25</v>
      </c>
      <c r="F4635" s="1">
        <v>-68.62</v>
      </c>
      <c r="G4635" s="1">
        <v>57.69</v>
      </c>
      <c r="H4635">
        <f t="shared" si="72"/>
        <v>26</v>
      </c>
    </row>
    <row r="4636" spans="1:8" x14ac:dyDescent="0.25">
      <c r="A4636" s="1">
        <v>99683</v>
      </c>
      <c r="B4636" s="1">
        <v>-9.39</v>
      </c>
      <c r="C4636" s="1">
        <v>-2.19</v>
      </c>
      <c r="D4636" s="1">
        <v>1.59</v>
      </c>
      <c r="E4636" s="1">
        <v>103.44</v>
      </c>
      <c r="F4636" s="1">
        <v>-68.87</v>
      </c>
      <c r="G4636" s="1">
        <v>57.44</v>
      </c>
      <c r="H4636">
        <f t="shared" si="72"/>
        <v>25</v>
      </c>
    </row>
    <row r="4637" spans="1:8" x14ac:dyDescent="0.25">
      <c r="A4637" s="1">
        <v>99708</v>
      </c>
      <c r="B4637" s="1">
        <v>-9.3000000000000007</v>
      </c>
      <c r="C4637" s="1">
        <v>-2.54</v>
      </c>
      <c r="D4637" s="1">
        <v>1.63</v>
      </c>
      <c r="E4637" s="1">
        <v>103.12</v>
      </c>
      <c r="F4637" s="1">
        <v>-69.19</v>
      </c>
      <c r="G4637" s="1">
        <v>57.25</v>
      </c>
      <c r="H4637">
        <f t="shared" si="72"/>
        <v>30</v>
      </c>
    </row>
    <row r="4638" spans="1:8" x14ac:dyDescent="0.25">
      <c r="A4638" s="1">
        <v>99738</v>
      </c>
      <c r="B4638" s="1">
        <v>-9.35</v>
      </c>
      <c r="C4638" s="1">
        <v>-2.69</v>
      </c>
      <c r="D4638" s="1">
        <v>1.64</v>
      </c>
      <c r="E4638" s="1">
        <v>102.37</v>
      </c>
      <c r="F4638" s="1">
        <v>-69.37</v>
      </c>
      <c r="G4638" s="1">
        <v>57.13</v>
      </c>
      <c r="H4638">
        <f t="shared" si="72"/>
        <v>24</v>
      </c>
    </row>
    <row r="4639" spans="1:8" x14ac:dyDescent="0.25">
      <c r="A4639" s="1">
        <v>99762</v>
      </c>
      <c r="B4639" s="1">
        <v>-9.41</v>
      </c>
      <c r="C4639" s="1">
        <v>-2.59</v>
      </c>
      <c r="D4639" s="1">
        <v>1.5</v>
      </c>
      <c r="E4639" s="1">
        <v>102.12</v>
      </c>
      <c r="F4639" s="1">
        <v>-69.69</v>
      </c>
      <c r="G4639" s="1">
        <v>56.94</v>
      </c>
      <c r="H4639">
        <f t="shared" si="72"/>
        <v>24</v>
      </c>
    </row>
    <row r="4640" spans="1:8" x14ac:dyDescent="0.25">
      <c r="A4640" s="1">
        <v>99786</v>
      </c>
      <c r="B4640" s="1">
        <v>-9.36</v>
      </c>
      <c r="C4640" s="1">
        <v>-2.41</v>
      </c>
      <c r="D4640" s="1">
        <v>1.42</v>
      </c>
      <c r="E4640" s="1">
        <v>101.37</v>
      </c>
      <c r="F4640" s="1">
        <v>-70.06</v>
      </c>
      <c r="G4640" s="1">
        <v>56.81</v>
      </c>
      <c r="H4640">
        <f t="shared" si="72"/>
        <v>24</v>
      </c>
    </row>
    <row r="4641" spans="1:8" x14ac:dyDescent="0.25">
      <c r="A4641" s="1">
        <v>99810</v>
      </c>
      <c r="B4641" s="1">
        <v>-9.67</v>
      </c>
      <c r="C4641" s="1">
        <v>-2.39</v>
      </c>
      <c r="D4641" s="1">
        <v>1.41</v>
      </c>
      <c r="E4641" s="1">
        <v>101.19</v>
      </c>
      <c r="F4641" s="1">
        <v>-70.31</v>
      </c>
      <c r="G4641" s="1">
        <v>56.75</v>
      </c>
      <c r="H4641">
        <f t="shared" si="72"/>
        <v>25</v>
      </c>
    </row>
    <row r="4642" spans="1:8" x14ac:dyDescent="0.25">
      <c r="A4642" s="1">
        <v>99835</v>
      </c>
      <c r="B4642" s="1">
        <v>-9.73</v>
      </c>
      <c r="C4642" s="1">
        <v>-2.2200000000000002</v>
      </c>
      <c r="D4642" s="1">
        <v>1.33</v>
      </c>
      <c r="E4642" s="1">
        <v>100.56</v>
      </c>
      <c r="F4642" s="1">
        <v>-70.56</v>
      </c>
      <c r="G4642" s="1">
        <v>56.63</v>
      </c>
      <c r="H4642">
        <f t="shared" si="72"/>
        <v>24</v>
      </c>
    </row>
    <row r="4643" spans="1:8" x14ac:dyDescent="0.25">
      <c r="A4643" s="1">
        <v>99859</v>
      </c>
      <c r="B4643" s="1">
        <v>-9.56</v>
      </c>
      <c r="C4643" s="1">
        <v>-1.86</v>
      </c>
      <c r="D4643" s="1">
        <v>1.24</v>
      </c>
      <c r="E4643" s="1">
        <v>100.37</v>
      </c>
      <c r="F4643" s="1">
        <v>-70.69</v>
      </c>
      <c r="G4643" s="1">
        <v>56.5</v>
      </c>
      <c r="H4643">
        <f t="shared" si="72"/>
        <v>29</v>
      </c>
    </row>
    <row r="4644" spans="1:8" x14ac:dyDescent="0.25">
      <c r="A4644" s="1">
        <v>99888</v>
      </c>
      <c r="B4644" s="1">
        <v>-9.49</v>
      </c>
      <c r="C4644" s="1">
        <v>-1.93</v>
      </c>
      <c r="D4644" s="1">
        <v>1.3</v>
      </c>
      <c r="E4644" s="1">
        <v>99.81</v>
      </c>
      <c r="F4644" s="1">
        <v>-70.75</v>
      </c>
      <c r="G4644" s="1">
        <v>56.44</v>
      </c>
      <c r="H4644">
        <f t="shared" si="72"/>
        <v>23</v>
      </c>
    </row>
    <row r="4645" spans="1:8" x14ac:dyDescent="0.25">
      <c r="A4645" s="1">
        <v>99911</v>
      </c>
      <c r="B4645" s="1">
        <v>-9.31</v>
      </c>
      <c r="C4645" s="1">
        <v>-2.52</v>
      </c>
      <c r="D4645" s="1">
        <v>1.4</v>
      </c>
      <c r="E4645" s="1">
        <v>99.81</v>
      </c>
      <c r="F4645" s="1">
        <v>-70.69</v>
      </c>
      <c r="G4645" s="1">
        <v>56.44</v>
      </c>
      <c r="H4645">
        <f t="shared" si="72"/>
        <v>26</v>
      </c>
    </row>
    <row r="4646" spans="1:8" x14ac:dyDescent="0.25">
      <c r="A4646" s="1">
        <v>99937</v>
      </c>
      <c r="B4646" s="1">
        <v>-9.6300000000000008</v>
      </c>
      <c r="C4646" s="1">
        <v>-1.54</v>
      </c>
      <c r="D4646" s="1">
        <v>1.55</v>
      </c>
      <c r="E4646" s="1">
        <v>99.37</v>
      </c>
      <c r="F4646" s="1">
        <v>-70.62</v>
      </c>
      <c r="G4646" s="1">
        <v>56.44</v>
      </c>
      <c r="H4646">
        <f t="shared" si="72"/>
        <v>23</v>
      </c>
    </row>
    <row r="4647" spans="1:8" x14ac:dyDescent="0.25">
      <c r="A4647" s="1">
        <v>99960</v>
      </c>
      <c r="B4647" s="1">
        <v>-9.4700000000000006</v>
      </c>
      <c r="C4647" s="1">
        <v>-2.2799999999999998</v>
      </c>
      <c r="D4647" s="1">
        <v>1.56</v>
      </c>
      <c r="E4647" s="1">
        <v>99.31</v>
      </c>
      <c r="F4647" s="1">
        <v>-70.75</v>
      </c>
      <c r="G4647" s="1">
        <v>56.31</v>
      </c>
      <c r="H4647">
        <f t="shared" si="72"/>
        <v>27</v>
      </c>
    </row>
    <row r="4648" spans="1:8" x14ac:dyDescent="0.25">
      <c r="A4648" s="1">
        <v>99987</v>
      </c>
      <c r="B4648" s="1">
        <v>-9.48</v>
      </c>
      <c r="C4648" s="1">
        <v>-2.4900000000000002</v>
      </c>
      <c r="D4648" s="1">
        <v>1.49</v>
      </c>
      <c r="E4648" s="1">
        <v>99</v>
      </c>
      <c r="F4648" s="1">
        <v>-70.56</v>
      </c>
      <c r="G4648" s="1">
        <v>56.31</v>
      </c>
      <c r="H4648">
        <f t="shared" si="72"/>
        <v>24</v>
      </c>
    </row>
    <row r="4649" spans="1:8" x14ac:dyDescent="0.25">
      <c r="A4649" s="1">
        <v>100011</v>
      </c>
      <c r="B4649" s="1">
        <v>-9.26</v>
      </c>
      <c r="C4649" s="1">
        <v>-2.91</v>
      </c>
      <c r="D4649" s="1">
        <v>1.65</v>
      </c>
      <c r="E4649" s="1">
        <v>99.06</v>
      </c>
      <c r="F4649" s="1">
        <v>-70.37</v>
      </c>
      <c r="G4649" s="1">
        <v>56.31</v>
      </c>
      <c r="H4649">
        <f t="shared" si="72"/>
        <v>25</v>
      </c>
    </row>
    <row r="4650" spans="1:8" x14ac:dyDescent="0.25">
      <c r="A4650" s="1">
        <v>100036</v>
      </c>
      <c r="B4650" s="1">
        <v>-9.25</v>
      </c>
      <c r="C4650" s="1">
        <v>-3.09</v>
      </c>
      <c r="D4650" s="1">
        <v>1.88</v>
      </c>
      <c r="E4650" s="1">
        <v>98.81</v>
      </c>
      <c r="F4650" s="1">
        <v>-70.12</v>
      </c>
      <c r="G4650" s="1">
        <v>56.31</v>
      </c>
      <c r="H4650">
        <f t="shared" si="72"/>
        <v>24</v>
      </c>
    </row>
    <row r="4651" spans="1:8" x14ac:dyDescent="0.25">
      <c r="A4651" s="1">
        <v>100060</v>
      </c>
      <c r="B4651" s="1">
        <v>-9.2200000000000006</v>
      </c>
      <c r="C4651" s="1">
        <v>-3.11</v>
      </c>
      <c r="D4651" s="1">
        <v>1.91</v>
      </c>
      <c r="E4651" s="1">
        <v>98.87</v>
      </c>
      <c r="F4651" s="1">
        <v>-70</v>
      </c>
      <c r="G4651" s="1">
        <v>56.31</v>
      </c>
      <c r="H4651">
        <f t="shared" si="72"/>
        <v>26</v>
      </c>
    </row>
    <row r="4652" spans="1:8" x14ac:dyDescent="0.25">
      <c r="A4652" s="1">
        <v>100086</v>
      </c>
      <c r="B4652" s="1">
        <v>-9.23</v>
      </c>
      <c r="C4652" s="1">
        <v>-3.13</v>
      </c>
      <c r="D4652" s="1">
        <v>1.86</v>
      </c>
      <c r="E4652" s="1">
        <v>98.62</v>
      </c>
      <c r="F4652" s="1">
        <v>-69.94</v>
      </c>
      <c r="G4652" s="1">
        <v>56.25</v>
      </c>
      <c r="H4652">
        <f t="shared" si="72"/>
        <v>24</v>
      </c>
    </row>
    <row r="4653" spans="1:8" x14ac:dyDescent="0.25">
      <c r="A4653" s="1">
        <v>100110</v>
      </c>
      <c r="B4653" s="1">
        <v>-9.43</v>
      </c>
      <c r="C4653" s="1">
        <v>-3.15</v>
      </c>
      <c r="D4653" s="1">
        <v>1.73</v>
      </c>
      <c r="E4653" s="1">
        <v>98.75</v>
      </c>
      <c r="F4653" s="1">
        <v>-69.81</v>
      </c>
      <c r="G4653" s="1">
        <v>56.38</v>
      </c>
      <c r="H4653">
        <f t="shared" si="72"/>
        <v>25</v>
      </c>
    </row>
    <row r="4654" spans="1:8" x14ac:dyDescent="0.25">
      <c r="A4654" s="1">
        <v>100135</v>
      </c>
      <c r="B4654" s="1">
        <v>-9.43</v>
      </c>
      <c r="C4654" s="1">
        <v>-2.86</v>
      </c>
      <c r="D4654" s="1">
        <v>1.67</v>
      </c>
      <c r="E4654" s="1">
        <v>98.5</v>
      </c>
      <c r="F4654" s="1">
        <v>-69.81</v>
      </c>
      <c r="G4654" s="1">
        <v>56.38</v>
      </c>
      <c r="H4654">
        <f t="shared" si="72"/>
        <v>24</v>
      </c>
    </row>
    <row r="4655" spans="1:8" x14ac:dyDescent="0.25">
      <c r="A4655" s="1">
        <v>100159</v>
      </c>
      <c r="B4655" s="1">
        <v>-9.34</v>
      </c>
      <c r="C4655" s="1">
        <v>-2.68</v>
      </c>
      <c r="D4655" s="1">
        <v>1.64</v>
      </c>
      <c r="E4655" s="1">
        <v>98.5</v>
      </c>
      <c r="F4655" s="1">
        <v>-69.81</v>
      </c>
      <c r="G4655" s="1">
        <v>56.38</v>
      </c>
      <c r="H4655">
        <f t="shared" si="72"/>
        <v>27</v>
      </c>
    </row>
    <row r="4656" spans="1:8" x14ac:dyDescent="0.25">
      <c r="A4656" s="1">
        <v>100186</v>
      </c>
      <c r="B4656" s="1">
        <v>-9.3699999999999992</v>
      </c>
      <c r="C4656" s="1">
        <v>-2.7</v>
      </c>
      <c r="D4656" s="1">
        <v>1.6</v>
      </c>
      <c r="E4656" s="1">
        <v>98.25</v>
      </c>
      <c r="F4656" s="1">
        <v>-69.87</v>
      </c>
      <c r="G4656" s="1">
        <v>56.44</v>
      </c>
      <c r="H4656">
        <f t="shared" si="72"/>
        <v>25</v>
      </c>
    </row>
    <row r="4657" spans="1:8" x14ac:dyDescent="0.25">
      <c r="A4657" s="1">
        <v>100211</v>
      </c>
      <c r="B4657" s="1">
        <v>-9.36</v>
      </c>
      <c r="C4657" s="1">
        <v>-2.66</v>
      </c>
      <c r="D4657" s="1">
        <v>1.63</v>
      </c>
      <c r="E4657" s="1">
        <v>98.19</v>
      </c>
      <c r="F4657" s="1">
        <v>-69.94</v>
      </c>
      <c r="G4657" s="1">
        <v>56.5</v>
      </c>
      <c r="H4657">
        <f t="shared" si="72"/>
        <v>26</v>
      </c>
    </row>
    <row r="4658" spans="1:8" x14ac:dyDescent="0.25">
      <c r="A4658" s="1">
        <v>100237</v>
      </c>
      <c r="B4658" s="1">
        <v>-9.39</v>
      </c>
      <c r="C4658" s="1">
        <v>-2.65</v>
      </c>
      <c r="D4658" s="1">
        <v>1.62</v>
      </c>
      <c r="E4658" s="1">
        <v>97.87</v>
      </c>
      <c r="F4658" s="1">
        <v>-70</v>
      </c>
      <c r="G4658" s="1">
        <v>56.63</v>
      </c>
      <c r="H4658">
        <f t="shared" si="72"/>
        <v>23</v>
      </c>
    </row>
    <row r="4659" spans="1:8" x14ac:dyDescent="0.25">
      <c r="A4659" s="1">
        <v>100260</v>
      </c>
      <c r="B4659" s="1">
        <v>-9.43</v>
      </c>
      <c r="C4659" s="1">
        <v>-2.59</v>
      </c>
      <c r="D4659" s="1">
        <v>1.54</v>
      </c>
      <c r="E4659" s="1">
        <v>97.87</v>
      </c>
      <c r="F4659" s="1">
        <v>-70</v>
      </c>
      <c r="G4659" s="1">
        <v>56.63</v>
      </c>
      <c r="H4659">
        <f t="shared" si="72"/>
        <v>28</v>
      </c>
    </row>
    <row r="4660" spans="1:8" x14ac:dyDescent="0.25">
      <c r="A4660" s="1">
        <v>100288</v>
      </c>
      <c r="B4660" s="1">
        <v>-9.44</v>
      </c>
      <c r="C4660" s="1">
        <v>-2.62</v>
      </c>
      <c r="D4660" s="1">
        <v>1.52</v>
      </c>
      <c r="E4660" s="1">
        <v>97.56</v>
      </c>
      <c r="F4660" s="1">
        <v>-70.12</v>
      </c>
      <c r="G4660" s="1">
        <v>56.75</v>
      </c>
      <c r="H4660">
        <f t="shared" si="72"/>
        <v>24</v>
      </c>
    </row>
    <row r="4661" spans="1:8" x14ac:dyDescent="0.25">
      <c r="A4661" s="1">
        <v>100312</v>
      </c>
      <c r="B4661" s="1">
        <v>-9.44</v>
      </c>
      <c r="C4661" s="1">
        <v>-2.62</v>
      </c>
      <c r="D4661" s="1">
        <v>1.55</v>
      </c>
      <c r="E4661" s="1">
        <v>97.56</v>
      </c>
      <c r="F4661" s="1">
        <v>-70.19</v>
      </c>
      <c r="G4661" s="1">
        <v>56.81</v>
      </c>
      <c r="H4661">
        <f t="shared" si="72"/>
        <v>25</v>
      </c>
    </row>
    <row r="4662" spans="1:8" x14ac:dyDescent="0.25">
      <c r="A4662" s="1">
        <v>100337</v>
      </c>
      <c r="B4662" s="1">
        <v>-9.3800000000000008</v>
      </c>
      <c r="C4662" s="1">
        <v>-2.58</v>
      </c>
      <c r="D4662" s="1">
        <v>1.64</v>
      </c>
      <c r="E4662" s="1">
        <v>97.12</v>
      </c>
      <c r="F4662" s="1">
        <v>-70.19</v>
      </c>
      <c r="G4662" s="1">
        <v>56.88</v>
      </c>
      <c r="H4662">
        <f t="shared" si="72"/>
        <v>24</v>
      </c>
    </row>
    <row r="4663" spans="1:8" x14ac:dyDescent="0.25">
      <c r="A4663" s="1">
        <v>100361</v>
      </c>
      <c r="B4663" s="1">
        <v>-9.3699999999999992</v>
      </c>
      <c r="C4663" s="1">
        <v>-2.79</v>
      </c>
      <c r="D4663" s="1">
        <v>1.58</v>
      </c>
      <c r="E4663" s="1">
        <v>97.12</v>
      </c>
      <c r="F4663" s="1">
        <v>-70.19</v>
      </c>
      <c r="G4663" s="1">
        <v>56.94</v>
      </c>
      <c r="H4663">
        <f t="shared" si="72"/>
        <v>25</v>
      </c>
    </row>
    <row r="4664" spans="1:8" x14ac:dyDescent="0.25">
      <c r="A4664" s="1">
        <v>100386</v>
      </c>
      <c r="B4664" s="1">
        <v>-9.39</v>
      </c>
      <c r="C4664" s="1">
        <v>-2.97</v>
      </c>
      <c r="D4664" s="1">
        <v>1.54</v>
      </c>
      <c r="E4664" s="1">
        <v>96.81</v>
      </c>
      <c r="F4664" s="1">
        <v>-70.19</v>
      </c>
      <c r="G4664" s="1">
        <v>57</v>
      </c>
      <c r="H4664">
        <f t="shared" si="72"/>
        <v>24</v>
      </c>
    </row>
    <row r="4665" spans="1:8" x14ac:dyDescent="0.25">
      <c r="A4665" s="1">
        <v>100410</v>
      </c>
      <c r="B4665" s="1">
        <v>-9.44</v>
      </c>
      <c r="C4665" s="1">
        <v>-3.11</v>
      </c>
      <c r="D4665" s="1">
        <v>1.66</v>
      </c>
      <c r="E4665" s="1">
        <v>96.81</v>
      </c>
      <c r="F4665" s="1">
        <v>-70.19</v>
      </c>
      <c r="G4665" s="1">
        <v>57.06</v>
      </c>
      <c r="H4665">
        <f t="shared" si="72"/>
        <v>24</v>
      </c>
    </row>
    <row r="4666" spans="1:8" x14ac:dyDescent="0.25">
      <c r="A4666" s="1">
        <v>100434</v>
      </c>
      <c r="B4666" s="1">
        <v>-9.3800000000000008</v>
      </c>
      <c r="C4666" s="1">
        <v>-2.72</v>
      </c>
      <c r="D4666" s="1">
        <v>1.59</v>
      </c>
      <c r="E4666" s="1">
        <v>96.69</v>
      </c>
      <c r="F4666" s="1">
        <v>-70.12</v>
      </c>
      <c r="G4666" s="1">
        <v>57</v>
      </c>
      <c r="H4666">
        <f t="shared" si="72"/>
        <v>25</v>
      </c>
    </row>
    <row r="4667" spans="1:8" x14ac:dyDescent="0.25">
      <c r="A4667" s="1">
        <v>100459</v>
      </c>
      <c r="B4667" s="1">
        <v>-9.3699999999999992</v>
      </c>
      <c r="C4667" s="1">
        <v>-2.57</v>
      </c>
      <c r="D4667" s="1">
        <v>1.62</v>
      </c>
      <c r="E4667" s="1">
        <v>96.69</v>
      </c>
      <c r="F4667" s="1">
        <v>-70.12</v>
      </c>
      <c r="G4667" s="1">
        <v>56.94</v>
      </c>
      <c r="H4667">
        <f t="shared" si="72"/>
        <v>25</v>
      </c>
    </row>
    <row r="4668" spans="1:8" x14ac:dyDescent="0.25">
      <c r="A4668" s="1">
        <v>100484</v>
      </c>
      <c r="B4668" s="1">
        <v>-9.3699999999999992</v>
      </c>
      <c r="C4668" s="1">
        <v>-2.56</v>
      </c>
      <c r="D4668" s="1">
        <v>1.6</v>
      </c>
      <c r="E4668" s="1">
        <v>96.56</v>
      </c>
      <c r="F4668" s="1">
        <v>-70.12</v>
      </c>
      <c r="G4668" s="1">
        <v>56.88</v>
      </c>
      <c r="H4668">
        <f t="shared" si="72"/>
        <v>25</v>
      </c>
    </row>
    <row r="4669" spans="1:8" x14ac:dyDescent="0.25">
      <c r="A4669" s="1">
        <v>100509</v>
      </c>
      <c r="B4669" s="1">
        <v>-9.2899999999999991</v>
      </c>
      <c r="C4669" s="1">
        <v>-2.65</v>
      </c>
      <c r="D4669" s="1">
        <v>1.56</v>
      </c>
      <c r="E4669" s="1">
        <v>96.56</v>
      </c>
      <c r="F4669" s="1">
        <v>-70.19</v>
      </c>
      <c r="G4669" s="1">
        <v>56.88</v>
      </c>
      <c r="H4669">
        <f t="shared" si="72"/>
        <v>25</v>
      </c>
    </row>
    <row r="4670" spans="1:8" x14ac:dyDescent="0.25">
      <c r="A4670" s="1">
        <v>100534</v>
      </c>
      <c r="B4670" s="1">
        <v>-9.2899999999999991</v>
      </c>
      <c r="C4670" s="1">
        <v>-2.61</v>
      </c>
      <c r="D4670" s="1">
        <v>1.56</v>
      </c>
      <c r="E4670" s="1">
        <v>96.37</v>
      </c>
      <c r="F4670" s="1">
        <v>-70.19</v>
      </c>
      <c r="G4670" s="1">
        <v>56.88</v>
      </c>
      <c r="H4670">
        <f t="shared" si="72"/>
        <v>24</v>
      </c>
    </row>
    <row r="4671" spans="1:8" x14ac:dyDescent="0.25">
      <c r="A4671" s="1">
        <v>100558</v>
      </c>
      <c r="B4671" s="1">
        <v>-9.34</v>
      </c>
      <c r="C4671" s="1">
        <v>-2.78</v>
      </c>
      <c r="D4671" s="1">
        <v>1.5</v>
      </c>
      <c r="E4671" s="1">
        <v>96.44</v>
      </c>
      <c r="F4671" s="1">
        <v>-70.19</v>
      </c>
      <c r="G4671" s="1">
        <v>57</v>
      </c>
      <c r="H4671">
        <f t="shared" si="72"/>
        <v>29</v>
      </c>
    </row>
    <row r="4672" spans="1:8" x14ac:dyDescent="0.25">
      <c r="A4672" s="1">
        <v>100587</v>
      </c>
      <c r="B4672" s="1">
        <v>-9.3699999999999992</v>
      </c>
      <c r="C4672" s="1">
        <v>-2.76</v>
      </c>
      <c r="D4672" s="1">
        <v>1.44</v>
      </c>
      <c r="E4672" s="1">
        <v>96.31</v>
      </c>
      <c r="F4672" s="1">
        <v>-70.19</v>
      </c>
      <c r="G4672" s="1">
        <v>57.13</v>
      </c>
      <c r="H4672">
        <f t="shared" si="72"/>
        <v>24</v>
      </c>
    </row>
    <row r="4673" spans="1:8" x14ac:dyDescent="0.25">
      <c r="A4673" s="1">
        <v>100611</v>
      </c>
      <c r="B4673" s="1">
        <v>-9.31</v>
      </c>
      <c r="C4673" s="1">
        <v>-2.62</v>
      </c>
      <c r="D4673" s="1">
        <v>1.5</v>
      </c>
      <c r="E4673" s="1">
        <v>96.31</v>
      </c>
      <c r="F4673" s="1">
        <v>-70.19</v>
      </c>
      <c r="G4673" s="1">
        <v>57.25</v>
      </c>
      <c r="H4673">
        <f t="shared" si="72"/>
        <v>24</v>
      </c>
    </row>
    <row r="4674" spans="1:8" x14ac:dyDescent="0.25">
      <c r="A4674" s="1">
        <v>100635</v>
      </c>
      <c r="B4674" s="1">
        <v>-9.2899999999999991</v>
      </c>
      <c r="C4674" s="1">
        <v>-2.69</v>
      </c>
      <c r="D4674" s="1">
        <v>1.49</v>
      </c>
      <c r="E4674" s="1">
        <v>96.19</v>
      </c>
      <c r="F4674" s="1">
        <v>-70.19</v>
      </c>
      <c r="G4674" s="1">
        <v>57.38</v>
      </c>
      <c r="H4674">
        <f t="shared" ref="H4674:H4725" si="73">A4675-A4674</f>
        <v>24</v>
      </c>
    </row>
    <row r="4675" spans="1:8" x14ac:dyDescent="0.25">
      <c r="A4675" s="1">
        <v>100659</v>
      </c>
      <c r="B4675" s="1">
        <v>-9.2200000000000006</v>
      </c>
      <c r="C4675" s="1">
        <v>-2.68</v>
      </c>
      <c r="D4675" s="1">
        <v>1.45</v>
      </c>
      <c r="E4675" s="1">
        <v>96.31</v>
      </c>
      <c r="F4675" s="1">
        <v>-70.19</v>
      </c>
      <c r="G4675" s="1">
        <v>57.5</v>
      </c>
      <c r="H4675">
        <f t="shared" si="73"/>
        <v>23</v>
      </c>
    </row>
    <row r="4676" spans="1:8" x14ac:dyDescent="0.25">
      <c r="A4676" s="1">
        <v>100682</v>
      </c>
      <c r="B4676" s="1">
        <v>-9.3000000000000007</v>
      </c>
      <c r="C4676" s="1">
        <v>-2.87</v>
      </c>
      <c r="D4676" s="1">
        <v>1.53</v>
      </c>
      <c r="E4676" s="1">
        <v>96.25</v>
      </c>
      <c r="F4676" s="1">
        <v>-70.12</v>
      </c>
      <c r="G4676" s="1">
        <v>57.56</v>
      </c>
      <c r="H4676">
        <f t="shared" si="73"/>
        <v>26</v>
      </c>
    </row>
    <row r="4677" spans="1:8" x14ac:dyDescent="0.25">
      <c r="A4677" s="1">
        <v>100708</v>
      </c>
      <c r="B4677" s="1">
        <v>-9.31</v>
      </c>
      <c r="C4677" s="1">
        <v>-2.95</v>
      </c>
      <c r="D4677" s="1">
        <v>1.49</v>
      </c>
      <c r="E4677" s="1">
        <v>96.44</v>
      </c>
      <c r="F4677" s="1">
        <v>-70.06</v>
      </c>
      <c r="G4677" s="1">
        <v>57.63</v>
      </c>
      <c r="H4677">
        <f t="shared" si="73"/>
        <v>23</v>
      </c>
    </row>
    <row r="4678" spans="1:8" x14ac:dyDescent="0.25">
      <c r="A4678" s="1">
        <v>100731</v>
      </c>
      <c r="B4678" s="1">
        <v>-9.35</v>
      </c>
      <c r="C4678" s="1">
        <v>-3.05</v>
      </c>
      <c r="D4678" s="1">
        <v>1.48</v>
      </c>
      <c r="E4678" s="1">
        <v>96.44</v>
      </c>
      <c r="F4678" s="1">
        <v>-70</v>
      </c>
      <c r="G4678" s="1">
        <v>57.69</v>
      </c>
      <c r="H4678">
        <f t="shared" si="73"/>
        <v>27</v>
      </c>
    </row>
    <row r="4679" spans="1:8" x14ac:dyDescent="0.25">
      <c r="A4679" s="1">
        <v>100758</v>
      </c>
      <c r="B4679" s="1">
        <v>-9.2899999999999991</v>
      </c>
      <c r="C4679" s="1">
        <v>-3.02</v>
      </c>
      <c r="D4679" s="1">
        <v>1.51</v>
      </c>
      <c r="E4679" s="1">
        <v>96.56</v>
      </c>
      <c r="F4679" s="1">
        <v>-69.94</v>
      </c>
      <c r="G4679" s="1">
        <v>57.69</v>
      </c>
      <c r="H4679">
        <f t="shared" si="73"/>
        <v>24</v>
      </c>
    </row>
    <row r="4680" spans="1:8" x14ac:dyDescent="0.25">
      <c r="A4680" s="1">
        <v>100782</v>
      </c>
      <c r="B4680" s="1">
        <v>-9.2899999999999991</v>
      </c>
      <c r="C4680" s="1">
        <v>-3.09</v>
      </c>
      <c r="D4680" s="1">
        <v>1.47</v>
      </c>
      <c r="E4680" s="1">
        <v>96.69</v>
      </c>
      <c r="F4680" s="1">
        <v>-69.87</v>
      </c>
      <c r="G4680" s="1">
        <v>57.69</v>
      </c>
      <c r="H4680">
        <f t="shared" si="73"/>
        <v>25</v>
      </c>
    </row>
    <row r="4681" spans="1:8" x14ac:dyDescent="0.25">
      <c r="A4681" s="1">
        <v>100807</v>
      </c>
      <c r="B4681" s="1">
        <v>-9.2100000000000009</v>
      </c>
      <c r="C4681" s="1">
        <v>-2.93</v>
      </c>
      <c r="D4681" s="1">
        <v>1.5</v>
      </c>
      <c r="E4681" s="1">
        <v>96.75</v>
      </c>
      <c r="F4681" s="1">
        <v>-69.81</v>
      </c>
      <c r="G4681" s="1">
        <v>57.56</v>
      </c>
      <c r="H4681">
        <f t="shared" si="73"/>
        <v>24</v>
      </c>
    </row>
    <row r="4682" spans="1:8" x14ac:dyDescent="0.25">
      <c r="A4682" s="1">
        <v>100831</v>
      </c>
      <c r="B4682" s="1">
        <v>-9.09</v>
      </c>
      <c r="C4682" s="1">
        <v>-2.99</v>
      </c>
      <c r="D4682" s="1">
        <v>1.63</v>
      </c>
      <c r="E4682" s="1">
        <v>96.94</v>
      </c>
      <c r="F4682" s="1">
        <v>-69.75</v>
      </c>
      <c r="G4682" s="1">
        <v>57.38</v>
      </c>
      <c r="H4682">
        <f t="shared" si="73"/>
        <v>28</v>
      </c>
    </row>
    <row r="4683" spans="1:8" x14ac:dyDescent="0.25">
      <c r="A4683" s="1">
        <v>100859</v>
      </c>
      <c r="B4683" s="1">
        <v>-9.3800000000000008</v>
      </c>
      <c r="C4683" s="1">
        <v>-2.39</v>
      </c>
      <c r="D4683" s="1">
        <v>1.6</v>
      </c>
      <c r="E4683" s="1">
        <v>97.19</v>
      </c>
      <c r="F4683" s="1">
        <v>-69.69</v>
      </c>
      <c r="G4683" s="1">
        <v>56.88</v>
      </c>
      <c r="H4683">
        <f t="shared" si="73"/>
        <v>25</v>
      </c>
    </row>
    <row r="4684" spans="1:8" x14ac:dyDescent="0.25">
      <c r="A4684" s="1">
        <v>100884</v>
      </c>
      <c r="B4684" s="1">
        <v>-9.4600000000000009</v>
      </c>
      <c r="C4684" s="1">
        <v>-2.38</v>
      </c>
      <c r="D4684" s="1">
        <v>1.53</v>
      </c>
      <c r="E4684" s="1">
        <v>97.06</v>
      </c>
      <c r="F4684" s="1">
        <v>-69.62</v>
      </c>
      <c r="G4684" s="1">
        <v>56.5</v>
      </c>
      <c r="H4684">
        <f t="shared" si="73"/>
        <v>25</v>
      </c>
    </row>
    <row r="4685" spans="1:8" x14ac:dyDescent="0.25">
      <c r="A4685" s="1">
        <v>100909</v>
      </c>
      <c r="B4685" s="1">
        <v>-9.32</v>
      </c>
      <c r="C4685" s="1">
        <v>-2.5</v>
      </c>
      <c r="D4685" s="1">
        <v>1.63</v>
      </c>
      <c r="E4685" s="1">
        <v>97.19</v>
      </c>
      <c r="F4685" s="1">
        <v>-69.56</v>
      </c>
      <c r="G4685" s="1">
        <v>56.13</v>
      </c>
      <c r="H4685">
        <f t="shared" si="73"/>
        <v>25</v>
      </c>
    </row>
    <row r="4686" spans="1:8" x14ac:dyDescent="0.25">
      <c r="A4686" s="1">
        <v>100934</v>
      </c>
      <c r="B4686" s="1">
        <v>-9.3800000000000008</v>
      </c>
      <c r="C4686" s="1">
        <v>-2.67</v>
      </c>
      <c r="D4686" s="1">
        <v>1.71</v>
      </c>
      <c r="E4686" s="1">
        <v>97</v>
      </c>
      <c r="F4686" s="1">
        <v>-69.56</v>
      </c>
      <c r="G4686" s="1">
        <v>56</v>
      </c>
      <c r="H4686">
        <f t="shared" si="73"/>
        <v>25</v>
      </c>
    </row>
    <row r="4687" spans="1:8" x14ac:dyDescent="0.25">
      <c r="A4687" s="1">
        <v>100959</v>
      </c>
      <c r="B4687" s="1">
        <v>-9.1300000000000008</v>
      </c>
      <c r="C4687" s="1">
        <v>-2.99</v>
      </c>
      <c r="D4687" s="1">
        <v>1.86</v>
      </c>
      <c r="E4687" s="1">
        <v>97.06</v>
      </c>
      <c r="F4687" s="1">
        <v>-69.5</v>
      </c>
      <c r="G4687" s="1">
        <v>55.81</v>
      </c>
      <c r="H4687">
        <f t="shared" si="73"/>
        <v>25</v>
      </c>
    </row>
    <row r="4688" spans="1:8" x14ac:dyDescent="0.25">
      <c r="A4688" s="1">
        <v>100984</v>
      </c>
      <c r="B4688" s="1">
        <v>-9.02</v>
      </c>
      <c r="C4688" s="1">
        <v>-3.39</v>
      </c>
      <c r="D4688" s="1">
        <v>1.97</v>
      </c>
      <c r="E4688" s="1">
        <v>97.12</v>
      </c>
      <c r="F4688" s="1">
        <v>-69.44</v>
      </c>
      <c r="G4688" s="1">
        <v>55.69</v>
      </c>
      <c r="H4688">
        <f t="shared" si="73"/>
        <v>25</v>
      </c>
    </row>
    <row r="4689" spans="1:8" x14ac:dyDescent="0.25">
      <c r="A4689" s="1">
        <v>101009</v>
      </c>
      <c r="B4689" s="1">
        <v>-8.9700000000000006</v>
      </c>
      <c r="C4689" s="1">
        <v>-3.2</v>
      </c>
      <c r="D4689" s="1">
        <v>2.0699999999999998</v>
      </c>
      <c r="E4689" s="1">
        <v>97.25</v>
      </c>
      <c r="F4689" s="1">
        <v>-69.37</v>
      </c>
      <c r="G4689" s="1">
        <v>55.5</v>
      </c>
      <c r="H4689">
        <f t="shared" si="73"/>
        <v>24</v>
      </c>
    </row>
    <row r="4690" spans="1:8" x14ac:dyDescent="0.25">
      <c r="A4690" s="1">
        <v>101033</v>
      </c>
      <c r="B4690" s="1">
        <v>-9.0299999999999994</v>
      </c>
      <c r="C4690" s="1">
        <v>-3.06</v>
      </c>
      <c r="D4690" s="1">
        <v>2.06</v>
      </c>
      <c r="E4690" s="1">
        <v>97.31</v>
      </c>
      <c r="F4690" s="1">
        <v>-69.37</v>
      </c>
      <c r="G4690" s="1">
        <v>55.38</v>
      </c>
      <c r="H4690">
        <f t="shared" si="73"/>
        <v>26</v>
      </c>
    </row>
    <row r="4691" spans="1:8" x14ac:dyDescent="0.25">
      <c r="A4691" s="1">
        <v>101059</v>
      </c>
      <c r="B4691" s="1">
        <v>-9.2899999999999991</v>
      </c>
      <c r="C4691" s="1">
        <v>-2.84</v>
      </c>
      <c r="D4691" s="1">
        <v>1.82</v>
      </c>
      <c r="E4691" s="1">
        <v>97.44</v>
      </c>
      <c r="F4691" s="1">
        <v>-69.5</v>
      </c>
      <c r="G4691" s="1">
        <v>55.19</v>
      </c>
      <c r="H4691">
        <f t="shared" si="73"/>
        <v>25</v>
      </c>
    </row>
    <row r="4692" spans="1:8" x14ac:dyDescent="0.25">
      <c r="A4692" s="1">
        <v>101084</v>
      </c>
      <c r="B4692" s="1">
        <v>-9.26</v>
      </c>
      <c r="C4692" s="1">
        <v>-2.4</v>
      </c>
      <c r="D4692" s="1">
        <v>1.85</v>
      </c>
      <c r="E4692" s="1">
        <v>97.19</v>
      </c>
      <c r="F4692" s="1">
        <v>-69.56</v>
      </c>
      <c r="G4692" s="1">
        <v>54.94</v>
      </c>
      <c r="H4692">
        <f t="shared" si="73"/>
        <v>25</v>
      </c>
    </row>
    <row r="4693" spans="1:8" x14ac:dyDescent="0.25">
      <c r="A4693" s="1">
        <v>101109</v>
      </c>
      <c r="B4693" s="1">
        <v>-9.23</v>
      </c>
      <c r="C4693" s="1">
        <v>-2.81</v>
      </c>
      <c r="D4693" s="1">
        <v>1.8</v>
      </c>
      <c r="E4693" s="1">
        <v>97.12</v>
      </c>
      <c r="F4693" s="1">
        <v>-69.75</v>
      </c>
      <c r="G4693" s="1">
        <v>54.81</v>
      </c>
      <c r="H4693">
        <f t="shared" si="73"/>
        <v>24</v>
      </c>
    </row>
    <row r="4694" spans="1:8" x14ac:dyDescent="0.25">
      <c r="A4694" s="1">
        <v>101133</v>
      </c>
      <c r="B4694" s="1">
        <v>-9.2899999999999991</v>
      </c>
      <c r="C4694" s="1">
        <v>-2.56</v>
      </c>
      <c r="D4694" s="1">
        <v>1.44</v>
      </c>
      <c r="E4694" s="1">
        <v>97.06</v>
      </c>
      <c r="F4694" s="1">
        <v>-69.94</v>
      </c>
      <c r="G4694" s="1">
        <v>54.81</v>
      </c>
      <c r="H4694">
        <f t="shared" si="73"/>
        <v>26</v>
      </c>
    </row>
    <row r="4695" spans="1:8" x14ac:dyDescent="0.25">
      <c r="A4695" s="1">
        <v>101159</v>
      </c>
      <c r="B4695" s="1">
        <v>-9.4600000000000009</v>
      </c>
      <c r="C4695" s="1">
        <v>-2.63</v>
      </c>
      <c r="D4695" s="1">
        <v>1.36</v>
      </c>
      <c r="E4695" s="1">
        <v>97.06</v>
      </c>
      <c r="F4695" s="1">
        <v>-70.06</v>
      </c>
      <c r="G4695" s="1">
        <v>54.56</v>
      </c>
      <c r="H4695">
        <f t="shared" si="73"/>
        <v>25</v>
      </c>
    </row>
    <row r="4696" spans="1:8" x14ac:dyDescent="0.25">
      <c r="A4696" s="1">
        <v>101184</v>
      </c>
      <c r="B4696" s="1">
        <v>-9.42</v>
      </c>
      <c r="C4696" s="1">
        <v>-2.65</v>
      </c>
      <c r="D4696" s="1">
        <v>1.41</v>
      </c>
      <c r="E4696" s="1">
        <v>97.06</v>
      </c>
      <c r="F4696" s="1">
        <v>-70.06</v>
      </c>
      <c r="G4696" s="1">
        <v>54.31</v>
      </c>
      <c r="H4696">
        <f t="shared" si="73"/>
        <v>26</v>
      </c>
    </row>
    <row r="4697" spans="1:8" x14ac:dyDescent="0.25">
      <c r="A4697" s="1">
        <v>101210</v>
      </c>
      <c r="B4697" s="1">
        <v>-9.3800000000000008</v>
      </c>
      <c r="C4697" s="1">
        <v>-2.2799999999999998</v>
      </c>
      <c r="D4697" s="1">
        <v>1.62</v>
      </c>
      <c r="E4697" s="1">
        <v>97.19</v>
      </c>
      <c r="F4697" s="1">
        <v>-70.12</v>
      </c>
      <c r="G4697" s="1">
        <v>53.94</v>
      </c>
      <c r="H4697">
        <f t="shared" si="73"/>
        <v>24</v>
      </c>
    </row>
    <row r="4698" spans="1:8" x14ac:dyDescent="0.25">
      <c r="A4698" s="1">
        <v>101234</v>
      </c>
      <c r="B4698" s="1">
        <v>-9.25</v>
      </c>
      <c r="C4698" s="1">
        <v>-2.38</v>
      </c>
      <c r="D4698" s="1">
        <v>1.63</v>
      </c>
      <c r="E4698" s="1">
        <v>97.31</v>
      </c>
      <c r="F4698" s="1">
        <v>-70.06</v>
      </c>
      <c r="G4698" s="1">
        <v>53.56</v>
      </c>
      <c r="H4698">
        <f t="shared" si="73"/>
        <v>25</v>
      </c>
    </row>
    <row r="4699" spans="1:8" x14ac:dyDescent="0.25">
      <c r="A4699" s="1">
        <v>101259</v>
      </c>
      <c r="B4699" s="1">
        <v>-9.3000000000000007</v>
      </c>
      <c r="C4699" s="1">
        <v>-2.41</v>
      </c>
      <c r="D4699" s="1">
        <v>1.84</v>
      </c>
      <c r="E4699" s="1">
        <v>97.5</v>
      </c>
      <c r="F4699" s="1">
        <v>-70</v>
      </c>
      <c r="G4699" s="1">
        <v>53.38</v>
      </c>
      <c r="H4699">
        <f t="shared" si="73"/>
        <v>24</v>
      </c>
    </row>
    <row r="4700" spans="1:8" x14ac:dyDescent="0.25">
      <c r="A4700" s="1">
        <v>101283</v>
      </c>
      <c r="B4700" s="1">
        <v>-9.24</v>
      </c>
      <c r="C4700" s="1">
        <v>-2.36</v>
      </c>
      <c r="D4700" s="1">
        <v>1.87</v>
      </c>
      <c r="E4700" s="1">
        <v>97.44</v>
      </c>
      <c r="F4700" s="1">
        <v>-70</v>
      </c>
      <c r="G4700" s="1">
        <v>53.25</v>
      </c>
      <c r="H4700">
        <f t="shared" si="73"/>
        <v>26</v>
      </c>
    </row>
    <row r="4701" spans="1:8" x14ac:dyDescent="0.25">
      <c r="A4701" s="1">
        <v>101309</v>
      </c>
      <c r="B4701" s="1">
        <v>-9.16</v>
      </c>
      <c r="C4701" s="1">
        <v>-2.34</v>
      </c>
      <c r="D4701" s="1">
        <v>1.81</v>
      </c>
      <c r="E4701" s="1">
        <v>97.62</v>
      </c>
      <c r="F4701" s="1">
        <v>-69.94</v>
      </c>
      <c r="G4701" s="1">
        <v>53.13</v>
      </c>
      <c r="H4701">
        <f t="shared" si="73"/>
        <v>23</v>
      </c>
    </row>
    <row r="4702" spans="1:8" x14ac:dyDescent="0.25">
      <c r="A4702" s="1">
        <v>101332</v>
      </c>
      <c r="B4702" s="1">
        <v>-9.27</v>
      </c>
      <c r="C4702" s="1">
        <v>-2.2999999999999998</v>
      </c>
      <c r="D4702" s="1">
        <v>1.94</v>
      </c>
      <c r="E4702" s="1">
        <v>97.56</v>
      </c>
      <c r="F4702" s="1">
        <v>-70</v>
      </c>
      <c r="G4702" s="1">
        <v>53</v>
      </c>
      <c r="H4702">
        <f t="shared" si="73"/>
        <v>29</v>
      </c>
    </row>
    <row r="4703" spans="1:8" x14ac:dyDescent="0.25">
      <c r="A4703" s="1">
        <v>101361</v>
      </c>
      <c r="B4703" s="1">
        <v>-9.24</v>
      </c>
      <c r="C4703" s="1">
        <v>-2.37</v>
      </c>
      <c r="D4703" s="1">
        <v>1.84</v>
      </c>
      <c r="E4703" s="1">
        <v>97.56</v>
      </c>
      <c r="F4703" s="1">
        <v>-70.06</v>
      </c>
      <c r="G4703" s="1">
        <v>52.88</v>
      </c>
      <c r="H4703">
        <f t="shared" si="73"/>
        <v>27</v>
      </c>
    </row>
    <row r="4704" spans="1:8" x14ac:dyDescent="0.25">
      <c r="A4704" s="1">
        <v>101388</v>
      </c>
      <c r="B4704" s="1">
        <v>-9.44</v>
      </c>
      <c r="C4704" s="1">
        <v>-2.91</v>
      </c>
      <c r="D4704" s="1">
        <v>2.02</v>
      </c>
      <c r="E4704" s="1">
        <v>97.56</v>
      </c>
      <c r="F4704" s="1">
        <v>-70.06</v>
      </c>
      <c r="G4704" s="1">
        <v>53</v>
      </c>
      <c r="H4704">
        <f t="shared" si="73"/>
        <v>23</v>
      </c>
    </row>
    <row r="4705" spans="1:8" x14ac:dyDescent="0.25">
      <c r="A4705" s="1">
        <v>101411</v>
      </c>
      <c r="B4705" s="1">
        <v>-9.1999999999999993</v>
      </c>
      <c r="C4705" s="1">
        <v>-2.99</v>
      </c>
      <c r="D4705" s="1">
        <v>1.82</v>
      </c>
      <c r="E4705" s="1">
        <v>97.62</v>
      </c>
      <c r="F4705" s="1">
        <v>-70.06</v>
      </c>
      <c r="G4705" s="1">
        <v>53</v>
      </c>
      <c r="H4705">
        <f t="shared" si="73"/>
        <v>27</v>
      </c>
    </row>
    <row r="4706" spans="1:8" x14ac:dyDescent="0.25">
      <c r="A4706" s="1">
        <v>101438</v>
      </c>
      <c r="B4706" s="1">
        <v>-9.19</v>
      </c>
      <c r="C4706" s="1">
        <v>-2.71</v>
      </c>
      <c r="D4706" s="1">
        <v>1.8</v>
      </c>
      <c r="E4706" s="1">
        <v>97.62</v>
      </c>
      <c r="F4706" s="1">
        <v>-70.06</v>
      </c>
      <c r="G4706" s="1">
        <v>53.06</v>
      </c>
      <c r="H4706">
        <f t="shared" si="73"/>
        <v>26</v>
      </c>
    </row>
    <row r="4707" spans="1:8" x14ac:dyDescent="0.25">
      <c r="A4707" s="1">
        <v>101464</v>
      </c>
      <c r="B4707" s="1">
        <v>-9.1999999999999993</v>
      </c>
      <c r="C4707" s="1">
        <v>-2.69</v>
      </c>
      <c r="D4707" s="1">
        <v>1.76</v>
      </c>
      <c r="E4707" s="1">
        <v>97.69</v>
      </c>
      <c r="F4707" s="1">
        <v>-70.12</v>
      </c>
      <c r="G4707" s="1">
        <v>53.06</v>
      </c>
      <c r="H4707">
        <f t="shared" si="73"/>
        <v>25</v>
      </c>
    </row>
    <row r="4708" spans="1:8" x14ac:dyDescent="0.25">
      <c r="A4708" s="1">
        <v>101489</v>
      </c>
      <c r="B4708" s="1">
        <v>-9.23</v>
      </c>
      <c r="C4708" s="1">
        <v>-2.57</v>
      </c>
      <c r="D4708" s="1">
        <v>1.88</v>
      </c>
      <c r="E4708" s="1">
        <v>97.62</v>
      </c>
      <c r="F4708" s="1">
        <v>-70.12</v>
      </c>
      <c r="G4708" s="1">
        <v>53.06</v>
      </c>
      <c r="H4708">
        <f t="shared" si="73"/>
        <v>24</v>
      </c>
    </row>
    <row r="4709" spans="1:8" x14ac:dyDescent="0.25">
      <c r="A4709" s="1">
        <v>101513</v>
      </c>
      <c r="B4709" s="1">
        <v>-9.3800000000000008</v>
      </c>
      <c r="C4709" s="1">
        <v>-2.64</v>
      </c>
      <c r="D4709" s="1">
        <v>1.74</v>
      </c>
      <c r="E4709" s="1">
        <v>97.62</v>
      </c>
      <c r="F4709" s="1">
        <v>-70.06</v>
      </c>
      <c r="G4709" s="1">
        <v>53.13</v>
      </c>
      <c r="H4709">
        <f t="shared" si="73"/>
        <v>25</v>
      </c>
    </row>
    <row r="4710" spans="1:8" x14ac:dyDescent="0.25">
      <c r="A4710" s="1">
        <v>101538</v>
      </c>
      <c r="B4710" s="1">
        <v>-9.4499999999999993</v>
      </c>
      <c r="C4710" s="1">
        <v>-2.66</v>
      </c>
      <c r="D4710" s="1">
        <v>1.71</v>
      </c>
      <c r="E4710" s="1">
        <v>97.62</v>
      </c>
      <c r="F4710" s="1">
        <v>-70.06</v>
      </c>
      <c r="G4710" s="1">
        <v>53.25</v>
      </c>
      <c r="H4710">
        <f t="shared" si="73"/>
        <v>24</v>
      </c>
    </row>
    <row r="4711" spans="1:8" x14ac:dyDescent="0.25">
      <c r="A4711" s="1">
        <v>101562</v>
      </c>
      <c r="B4711" s="1">
        <v>-9.33</v>
      </c>
      <c r="C4711" s="1">
        <v>-2.79</v>
      </c>
      <c r="D4711" s="1">
        <v>1.76</v>
      </c>
      <c r="E4711" s="1">
        <v>97.69</v>
      </c>
      <c r="F4711" s="1">
        <v>-70.12</v>
      </c>
      <c r="G4711" s="1">
        <v>53.38</v>
      </c>
      <c r="H4711">
        <f t="shared" si="73"/>
        <v>30</v>
      </c>
    </row>
    <row r="4712" spans="1:8" x14ac:dyDescent="0.25">
      <c r="A4712" s="1">
        <v>101592</v>
      </c>
      <c r="B4712" s="1">
        <v>-9.42</v>
      </c>
      <c r="C4712" s="1">
        <v>-3.01</v>
      </c>
      <c r="D4712" s="1">
        <v>1.87</v>
      </c>
      <c r="E4712" s="1">
        <v>97.62</v>
      </c>
      <c r="F4712" s="1">
        <v>-70.12</v>
      </c>
      <c r="G4712" s="1">
        <v>53.5</v>
      </c>
      <c r="H4712">
        <f t="shared" si="73"/>
        <v>23</v>
      </c>
    </row>
    <row r="4713" spans="1:8" x14ac:dyDescent="0.25">
      <c r="A4713" s="1">
        <v>101615</v>
      </c>
      <c r="B4713" s="1">
        <v>-9.19</v>
      </c>
      <c r="C4713" s="1">
        <v>-2.65</v>
      </c>
      <c r="D4713" s="1">
        <v>1.82</v>
      </c>
      <c r="E4713" s="1">
        <v>97.56</v>
      </c>
      <c r="F4713" s="1">
        <v>-70.25</v>
      </c>
      <c r="G4713" s="1">
        <v>53.44</v>
      </c>
      <c r="H4713">
        <f t="shared" si="73"/>
        <v>25</v>
      </c>
    </row>
    <row r="4714" spans="1:8" x14ac:dyDescent="0.25">
      <c r="A4714" s="1">
        <v>101640</v>
      </c>
      <c r="B4714" s="1">
        <v>-9.11</v>
      </c>
      <c r="C4714" s="1">
        <v>-2.89</v>
      </c>
      <c r="D4714" s="1">
        <v>1.7</v>
      </c>
      <c r="E4714" s="1">
        <v>97.44</v>
      </c>
      <c r="F4714" s="1">
        <v>-70.31</v>
      </c>
      <c r="G4714" s="1">
        <v>53.19</v>
      </c>
      <c r="H4714">
        <f t="shared" si="73"/>
        <v>23</v>
      </c>
    </row>
    <row r="4715" spans="1:8" x14ac:dyDescent="0.25">
      <c r="A4715" s="1">
        <v>101663</v>
      </c>
      <c r="B4715" s="1">
        <v>-9.2899999999999991</v>
      </c>
      <c r="C4715" s="1">
        <v>-2.27</v>
      </c>
      <c r="D4715" s="1">
        <v>1.66</v>
      </c>
      <c r="E4715" s="1">
        <v>97.5</v>
      </c>
      <c r="F4715" s="1">
        <v>-70.37</v>
      </c>
      <c r="G4715" s="1">
        <v>53.13</v>
      </c>
      <c r="H4715">
        <f t="shared" si="73"/>
        <v>27</v>
      </c>
    </row>
    <row r="4716" spans="1:8" x14ac:dyDescent="0.25">
      <c r="A4716" s="1">
        <v>101690</v>
      </c>
      <c r="B4716" s="1">
        <v>-9.31</v>
      </c>
      <c r="C4716" s="1">
        <v>-2.09</v>
      </c>
      <c r="D4716" s="1">
        <v>1.65</v>
      </c>
      <c r="E4716" s="1">
        <v>97.44</v>
      </c>
      <c r="F4716" s="1">
        <v>-70.37</v>
      </c>
      <c r="G4716" s="1">
        <v>53.31</v>
      </c>
      <c r="H4716">
        <f t="shared" si="73"/>
        <v>23</v>
      </c>
    </row>
    <row r="4717" spans="1:8" x14ac:dyDescent="0.25">
      <c r="A4717" s="1">
        <v>101713</v>
      </c>
      <c r="B4717" s="1">
        <v>-9.26</v>
      </c>
      <c r="C4717" s="1">
        <v>-2.63</v>
      </c>
      <c r="D4717" s="1">
        <v>1.93</v>
      </c>
      <c r="E4717" s="1">
        <v>97.37</v>
      </c>
      <c r="F4717" s="1">
        <v>-70.5</v>
      </c>
      <c r="G4717" s="1">
        <v>53.5</v>
      </c>
      <c r="H4717">
        <f t="shared" si="73"/>
        <v>28</v>
      </c>
    </row>
    <row r="4718" spans="1:8" x14ac:dyDescent="0.25">
      <c r="A4718" s="1">
        <v>101741</v>
      </c>
      <c r="B4718" s="1">
        <v>-9.2100000000000009</v>
      </c>
      <c r="C4718" s="1">
        <v>-2.73</v>
      </c>
      <c r="D4718" s="1">
        <v>1.95</v>
      </c>
      <c r="E4718" s="1">
        <v>97.19</v>
      </c>
      <c r="F4718" s="1">
        <v>-70.69</v>
      </c>
      <c r="G4718" s="1">
        <v>53.69</v>
      </c>
      <c r="H4718">
        <f t="shared" si="73"/>
        <v>24</v>
      </c>
    </row>
    <row r="4719" spans="1:8" x14ac:dyDescent="0.25">
      <c r="A4719" s="1">
        <v>101765</v>
      </c>
      <c r="B4719" s="1">
        <v>-9.18</v>
      </c>
      <c r="C4719" s="1">
        <v>-2.71</v>
      </c>
      <c r="D4719" s="1">
        <v>1.92</v>
      </c>
      <c r="E4719" s="1">
        <v>97</v>
      </c>
      <c r="F4719" s="1">
        <v>-70.81</v>
      </c>
      <c r="G4719" s="1">
        <v>53.38</v>
      </c>
      <c r="H4719">
        <f t="shared" si="73"/>
        <v>24</v>
      </c>
    </row>
    <row r="4720" spans="1:8" x14ac:dyDescent="0.25">
      <c r="A4720" s="1">
        <v>101789</v>
      </c>
      <c r="B4720" s="1">
        <v>-9.23</v>
      </c>
      <c r="C4720" s="1">
        <v>-2.6</v>
      </c>
      <c r="D4720" s="1">
        <v>1.57</v>
      </c>
      <c r="E4720" s="1">
        <v>96.69</v>
      </c>
      <c r="F4720" s="1">
        <v>-71</v>
      </c>
      <c r="G4720" s="1">
        <v>53.06</v>
      </c>
      <c r="H4720">
        <f t="shared" si="73"/>
        <v>24</v>
      </c>
    </row>
    <row r="4721" spans="1:8" x14ac:dyDescent="0.25">
      <c r="A4721" s="1">
        <v>101813</v>
      </c>
      <c r="B4721" s="1">
        <v>-9.34</v>
      </c>
      <c r="C4721" s="1">
        <v>-2.76</v>
      </c>
      <c r="D4721" s="1">
        <v>1.83</v>
      </c>
      <c r="E4721" s="1">
        <v>96.56</v>
      </c>
      <c r="F4721" s="1">
        <v>-71</v>
      </c>
      <c r="G4721" s="1">
        <v>53.19</v>
      </c>
      <c r="H4721">
        <f t="shared" si="73"/>
        <v>25</v>
      </c>
    </row>
    <row r="4722" spans="1:8" x14ac:dyDescent="0.25">
      <c r="A4722" s="1">
        <v>101838</v>
      </c>
      <c r="B4722" s="1">
        <v>-9.3800000000000008</v>
      </c>
      <c r="C4722" s="1">
        <v>-3.33</v>
      </c>
      <c r="D4722" s="1">
        <v>1.86</v>
      </c>
      <c r="E4722" s="1">
        <v>96.5</v>
      </c>
      <c r="F4722" s="1">
        <v>-70.94</v>
      </c>
      <c r="G4722" s="1">
        <v>53.19</v>
      </c>
      <c r="H4722">
        <f t="shared" si="73"/>
        <v>24</v>
      </c>
    </row>
    <row r="4723" spans="1:8" x14ac:dyDescent="0.25">
      <c r="A4723" s="1">
        <v>101862</v>
      </c>
      <c r="B4723" s="1">
        <v>-9.18</v>
      </c>
      <c r="C4723" s="1">
        <v>-2.76</v>
      </c>
      <c r="D4723" s="1">
        <v>1.92</v>
      </c>
      <c r="E4723" s="1">
        <v>96.44</v>
      </c>
      <c r="F4723" s="1">
        <v>-70.87</v>
      </c>
      <c r="G4723" s="1">
        <v>52.81</v>
      </c>
      <c r="H4723">
        <f t="shared" si="73"/>
        <v>27</v>
      </c>
    </row>
    <row r="4724" spans="1:8" x14ac:dyDescent="0.25">
      <c r="A4724" s="1">
        <v>101889</v>
      </c>
      <c r="B4724" s="1">
        <v>-9.17</v>
      </c>
      <c r="C4724" s="1">
        <v>-2.54</v>
      </c>
      <c r="D4724" s="1">
        <v>1.95</v>
      </c>
      <c r="E4724" s="1">
        <v>96.31</v>
      </c>
      <c r="F4724" s="1">
        <v>-70.81</v>
      </c>
      <c r="G4724" s="1">
        <v>52.38</v>
      </c>
      <c r="H4724">
        <f t="shared" si="73"/>
        <v>23</v>
      </c>
    </row>
    <row r="4725" spans="1:8" x14ac:dyDescent="0.25">
      <c r="A4725" s="1">
        <v>101912</v>
      </c>
      <c r="B4725" s="1">
        <v>-9.17</v>
      </c>
      <c r="C4725" s="1">
        <v>-2.88</v>
      </c>
      <c r="D4725" s="1">
        <v>1.96</v>
      </c>
      <c r="E4725" s="1">
        <v>96.19</v>
      </c>
      <c r="F4725" s="1">
        <v>-70.75</v>
      </c>
      <c r="G4725" s="1">
        <v>51.63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4"/>
  <sheetViews>
    <sheetView tabSelected="1" workbookViewId="0">
      <selection activeCell="GR3" sqref="A3:GR3"/>
    </sheetView>
  </sheetViews>
  <sheetFormatPr defaultRowHeight="15" x14ac:dyDescent="0.25"/>
  <sheetData>
    <row r="1" spans="1:2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</row>
    <row r="2" spans="1:200" x14ac:dyDescent="0.25">
      <c r="A2">
        <v>-1.07823544143905E-4</v>
      </c>
      <c r="B2">
        <v>-1.2429467074473099E-3</v>
      </c>
      <c r="C2">
        <v>1.1410312944501401E-3</v>
      </c>
      <c r="D2">
        <v>3.7984436921106299E-4</v>
      </c>
      <c r="E2">
        <v>-6.7575005775062202E-4</v>
      </c>
      <c r="F2">
        <v>-1.5941403401455599E-3</v>
      </c>
      <c r="G2">
        <v>3.81050100515367E-3</v>
      </c>
      <c r="H2">
        <v>-1.26272802937727E-3</v>
      </c>
      <c r="I2">
        <v>3.30834462746621E-3</v>
      </c>
      <c r="J2">
        <v>-5.2324381009341099E-3</v>
      </c>
      <c r="K2">
        <v>-2.3980665702727901E-4</v>
      </c>
      <c r="L2">
        <v>-6.4191664171677201E-3</v>
      </c>
      <c r="M2">
        <v>-3.6803207377178798E-3</v>
      </c>
      <c r="N2">
        <v>6.7950537295998403E-3</v>
      </c>
      <c r="O2">
        <v>5.1994613884457398E-3</v>
      </c>
      <c r="P2">
        <v>-2.10592650515328E-3</v>
      </c>
      <c r="Q2">
        <v>-5.1135318356975304E-3</v>
      </c>
      <c r="R2">
        <v>-2.0097802951480402E-3</v>
      </c>
      <c r="S2">
        <v>-7.7806007632317696E-4</v>
      </c>
      <c r="T2">
        <v>8.8349883712140805E-3</v>
      </c>
      <c r="U2">
        <v>7.35066602453911E-3</v>
      </c>
      <c r="V2">
        <v>1.06207291815868E-2</v>
      </c>
      <c r="W2">
        <v>4.5210508764438103E-3</v>
      </c>
      <c r="X2">
        <v>1.13884868676194E-2</v>
      </c>
      <c r="Y2">
        <v>5.25708581264507E-3</v>
      </c>
      <c r="Z2">
        <v>9.1089317750876597E-3</v>
      </c>
      <c r="AA2">
        <v>-2.46140174649454E-3</v>
      </c>
      <c r="AB2">
        <v>-5.7206675864548799E-3</v>
      </c>
      <c r="AC2">
        <v>-1.46557871838077E-3</v>
      </c>
      <c r="AD2">
        <v>-1.51448804735499E-3</v>
      </c>
      <c r="AE2">
        <v>-6.4960875586655698E-3</v>
      </c>
      <c r="AF2">
        <v>-1.3734071918623499E-3</v>
      </c>
      <c r="AG2">
        <v>-7.2796383353057898E-3</v>
      </c>
      <c r="AH2">
        <v>8.6412379667407703E-3</v>
      </c>
      <c r="AI2">
        <v>-2.8014802131971299E-3</v>
      </c>
      <c r="AJ2">
        <v>5.0678558762029596E-3</v>
      </c>
      <c r="AK2">
        <v>-8.5834262764282292E-3</v>
      </c>
      <c r="AL2">
        <v>5.9425237114192099E-3</v>
      </c>
      <c r="AM2">
        <v>1.05153579801552E-2</v>
      </c>
      <c r="AN2">
        <v>-2.6025449661749699E-2</v>
      </c>
      <c r="AO2">
        <v>-3.4545409731984701E-2</v>
      </c>
      <c r="AP2">
        <v>-7.2876242511691197E-3</v>
      </c>
      <c r="AQ2">
        <v>2.7082602041490201E-2</v>
      </c>
      <c r="AR2">
        <v>1.54285066516752E-2</v>
      </c>
      <c r="AS2">
        <v>1.10035865018833E-2</v>
      </c>
      <c r="AT2">
        <v>-1.6877630871928902E-2</v>
      </c>
      <c r="AU2">
        <v>8.6001693781636405E-3</v>
      </c>
      <c r="AV2">
        <v>8.0681578106241401E-3</v>
      </c>
      <c r="AW2">
        <v>3.1082882400397002E-3</v>
      </c>
      <c r="AX2">
        <v>1.3950650072726599E-3</v>
      </c>
      <c r="AY2">
        <v>7.8267780627601299E-3</v>
      </c>
      <c r="AZ2">
        <v>-4.3757729340465797E-3</v>
      </c>
      <c r="BA2">
        <v>8.3727935618333404E-4</v>
      </c>
      <c r="BB2">
        <v>-2.7989992747007E-2</v>
      </c>
      <c r="BC2">
        <v>-1.66375479944883E-2</v>
      </c>
      <c r="BD2">
        <v>-1.03581955075032E-2</v>
      </c>
      <c r="BE2">
        <v>-1.3474850457540301E-2</v>
      </c>
      <c r="BF2">
        <v>2.5326635991161299E-2</v>
      </c>
      <c r="BG2">
        <v>8.6201118948673102E-3</v>
      </c>
      <c r="BH2">
        <v>1.20970024467403E-2</v>
      </c>
      <c r="BI2">
        <v>4.0819772963681996E-3</v>
      </c>
      <c r="BJ2">
        <v>3.1420598402544901E-2</v>
      </c>
      <c r="BK2">
        <v>-2.2126097864429602E-2</v>
      </c>
      <c r="BL2">
        <v>8.7804462358879506E-3</v>
      </c>
      <c r="BM2">
        <v>1.0636112064605499E-2</v>
      </c>
      <c r="BN2">
        <v>-3.6060163491811001E-2</v>
      </c>
      <c r="BO2">
        <v>1.23905719023514E-2</v>
      </c>
      <c r="BP2">
        <v>2.0470788428290299E-2</v>
      </c>
      <c r="BQ2">
        <v>2.63053383925719E-2</v>
      </c>
      <c r="BR2">
        <v>-1.01858401988592E-2</v>
      </c>
      <c r="BS2">
        <v>2.4588799566480302E-2</v>
      </c>
      <c r="BT2">
        <v>-2.2537028111482699E-3</v>
      </c>
      <c r="BU2">
        <v>1.50997250710737E-2</v>
      </c>
      <c r="BV2">
        <v>-6.2028376017392202E-3</v>
      </c>
      <c r="BW2">
        <v>2.90978779420789E-3</v>
      </c>
      <c r="BX2">
        <v>3.17504948421529E-2</v>
      </c>
      <c r="BY2">
        <v>-2.2149408886665601E-2</v>
      </c>
      <c r="BZ2">
        <v>-3.8924920369144E-4</v>
      </c>
      <c r="CA2">
        <v>4.95166106888403E-2</v>
      </c>
      <c r="CB2">
        <v>-4.3874093360509996E-3</v>
      </c>
      <c r="CC2">
        <v>-2.0668626505771701E-2</v>
      </c>
      <c r="CD2">
        <v>-7.4963714358486202E-3</v>
      </c>
      <c r="CE2">
        <v>3.69644572663669E-2</v>
      </c>
      <c r="CF2">
        <v>-3.8270846252433897E-2</v>
      </c>
      <c r="CG2">
        <v>-3.0439224272477802E-2</v>
      </c>
      <c r="CH2">
        <v>1.3329510039376999E-2</v>
      </c>
      <c r="CI2">
        <v>3.6105269462169301E-3</v>
      </c>
      <c r="CJ2">
        <v>-1.23921416953644E-2</v>
      </c>
      <c r="CK2">
        <v>-5.1660248312279397E-3</v>
      </c>
      <c r="CL2">
        <v>2.6804211749852001E-2</v>
      </c>
      <c r="CM2">
        <v>-1.6692938336502101E-2</v>
      </c>
      <c r="CN2">
        <v>1.79918216925361E-2</v>
      </c>
      <c r="CO2">
        <v>-9.0851814402043204E-3</v>
      </c>
      <c r="CP2">
        <v>-1.17820317962701E-2</v>
      </c>
      <c r="CQ2">
        <v>9.8691465832561106E-3</v>
      </c>
      <c r="CR2">
        <v>-1.0345411022779799E-2</v>
      </c>
      <c r="CS2">
        <v>4.2890632270963401E-3</v>
      </c>
      <c r="CT2">
        <v>-4.2585598086544701E-3</v>
      </c>
      <c r="CU2">
        <v>-2.1505010222735099E-2</v>
      </c>
      <c r="CV2">
        <v>2.92238980647762E-3</v>
      </c>
      <c r="CW2">
        <v>-2.46918358447865E-2</v>
      </c>
      <c r="CX2">
        <v>-3.1796874827842901E-2</v>
      </c>
      <c r="CY2">
        <v>3.5946806304806502E-3</v>
      </c>
      <c r="CZ2">
        <v>1.1550378799353601E-2</v>
      </c>
      <c r="DA2">
        <v>-3.3982019572157601E-2</v>
      </c>
      <c r="DB2">
        <v>4.1584655142344199E-3</v>
      </c>
      <c r="DC2">
        <v>-2.8614586709838599E-2</v>
      </c>
      <c r="DD2">
        <v>-9.3798558344152395E-3</v>
      </c>
      <c r="DE2">
        <v>-7.9134953771071905E-3</v>
      </c>
      <c r="DF2">
        <v>-6.8375301655624499E-2</v>
      </c>
      <c r="DG2">
        <v>1.96888375970596E-2</v>
      </c>
      <c r="DH2">
        <v>-1.93370641892801E-2</v>
      </c>
      <c r="DI2">
        <v>3.5821876826660097E-2</v>
      </c>
      <c r="DJ2">
        <v>-2.09356842932291E-2</v>
      </c>
      <c r="DK2">
        <v>-2.8908239647473102E-2</v>
      </c>
      <c r="DL2">
        <v>4.4451407341900201E-2</v>
      </c>
      <c r="DM2">
        <v>-2.3449688439981499E-2</v>
      </c>
      <c r="DN2">
        <v>5.3435429960333103E-3</v>
      </c>
      <c r="DO2">
        <v>1.50302815981916E-2</v>
      </c>
      <c r="DP2">
        <v>3.1413468087453699E-3</v>
      </c>
      <c r="DQ2">
        <v>7.8185947489682898E-4</v>
      </c>
      <c r="DR2">
        <v>-5.7728616412186899E-3</v>
      </c>
      <c r="DS2">
        <v>1.76880985728716E-2</v>
      </c>
      <c r="DT2">
        <v>2.2075389417501999E-2</v>
      </c>
      <c r="DU2">
        <v>-1.7746846939591499E-2</v>
      </c>
      <c r="DV2">
        <v>-1.44265895366541E-2</v>
      </c>
      <c r="DW2">
        <v>1.56794870868763E-2</v>
      </c>
      <c r="DX2">
        <v>6.93953611839209E-3</v>
      </c>
      <c r="DY2">
        <v>2.44694441651955E-2</v>
      </c>
      <c r="DZ2">
        <v>1.98337909679237E-2</v>
      </c>
      <c r="EA2">
        <v>-3.9347060542960603E-2</v>
      </c>
      <c r="EB2">
        <v>4.30912740541365E-2</v>
      </c>
      <c r="EC2">
        <v>1.7857304901132801E-2</v>
      </c>
      <c r="ED2">
        <v>-3.9396576531048999E-2</v>
      </c>
      <c r="EE2">
        <v>1.33161030702781E-2</v>
      </c>
      <c r="EF2">
        <v>3.12811841736566E-2</v>
      </c>
      <c r="EG2">
        <v>-2.87327338443715E-2</v>
      </c>
      <c r="EH2">
        <v>-4.26701375379618E-3</v>
      </c>
      <c r="EI2">
        <v>-9.1473115287188499E-3</v>
      </c>
      <c r="EJ2">
        <v>-1.6390307611817801E-2</v>
      </c>
      <c r="EK2">
        <v>-2.6287246286350999E-2</v>
      </c>
      <c r="EL2">
        <v>-2.48714613780638E-2</v>
      </c>
      <c r="EM2">
        <v>8.7281981612174295E-3</v>
      </c>
      <c r="EN2">
        <v>-4.1990905961722703E-2</v>
      </c>
      <c r="EO2">
        <v>-4.1519336848134102E-2</v>
      </c>
      <c r="EP2">
        <v>2.4510482784807702E-2</v>
      </c>
      <c r="EQ2">
        <v>-8.5283450824255192E-3</v>
      </c>
      <c r="ER2">
        <v>1.23777910707206E-2</v>
      </c>
      <c r="ES2">
        <v>-9.8121628517249398E-3</v>
      </c>
      <c r="ET2">
        <v>4.6491023918209902E-3</v>
      </c>
      <c r="EU2">
        <v>2.0499171157846701E-2</v>
      </c>
      <c r="EV2">
        <v>-4.9384042545503097E-2</v>
      </c>
      <c r="EW2">
        <v>-1.3866680708863899E-2</v>
      </c>
      <c r="EX2">
        <v>-2.4397562920721501E-4</v>
      </c>
      <c r="EY2">
        <v>-1.67453268547779E-3</v>
      </c>
      <c r="EZ2">
        <v>-4.8300176429978102E-2</v>
      </c>
      <c r="FA2">
        <v>-2.3338089855021199E-2</v>
      </c>
      <c r="FB2">
        <v>-1.6783998515380202E-2</v>
      </c>
      <c r="FC2">
        <v>-1.7798410804655999E-2</v>
      </c>
      <c r="FD2">
        <v>2.2642251033923502E-2</v>
      </c>
      <c r="FE2">
        <v>-5.23102398403845E-2</v>
      </c>
      <c r="FF2">
        <v>-3.4399753126014697E-2</v>
      </c>
      <c r="FG2">
        <v>2.8450224756202201E-2</v>
      </c>
      <c r="FH2">
        <v>-3.3156273658286599E-2</v>
      </c>
      <c r="FI2">
        <v>-6.23166112582096E-2</v>
      </c>
      <c r="FJ2">
        <v>2.69496557995316E-2</v>
      </c>
      <c r="FK2">
        <v>-2.1580887834762902E-3</v>
      </c>
      <c r="FL2">
        <v>-1.2515999921087701E-2</v>
      </c>
      <c r="FM2">
        <v>-3.5280669843944998E-2</v>
      </c>
      <c r="FN2">
        <v>-7.0012751183458196E-3</v>
      </c>
      <c r="FO2">
        <v>-3.9186358336983203E-2</v>
      </c>
      <c r="FP2">
        <v>-3.43667930012738E-2</v>
      </c>
      <c r="FQ2">
        <v>-4.8448349796900297E-2</v>
      </c>
      <c r="FR2">
        <v>-2.8242270948720598E-2</v>
      </c>
      <c r="FS2">
        <v>5.6255064710444301E-2</v>
      </c>
      <c r="FT2">
        <v>-1.39415152541623E-2</v>
      </c>
      <c r="FU2">
        <v>2.5517312676688001E-2</v>
      </c>
      <c r="FV2">
        <v>-2.02248273680335E-2</v>
      </c>
      <c r="FW2">
        <v>5.3068165033711402E-5</v>
      </c>
      <c r="FX2">
        <v>3.09210264704061E-2</v>
      </c>
      <c r="FY2">
        <v>-4.6934595260869003E-2</v>
      </c>
      <c r="FZ2">
        <v>2.3596235356178399E-2</v>
      </c>
      <c r="GA2">
        <v>3.6380139675472503E-2</v>
      </c>
      <c r="GB2">
        <v>3.3994618561574097E-2</v>
      </c>
      <c r="GC2">
        <v>3.6750642974884501E-3</v>
      </c>
      <c r="GD2">
        <v>3.3677988002986199E-3</v>
      </c>
      <c r="GE2">
        <v>-3.7074744185090103E-2</v>
      </c>
      <c r="GF2">
        <v>5.5773335987272001E-3</v>
      </c>
      <c r="GG2">
        <v>-1.6543312726371402E-2</v>
      </c>
      <c r="GH2">
        <v>2.2767509625913399E-2</v>
      </c>
      <c r="GI2">
        <v>3.3139455824558801E-2</v>
      </c>
      <c r="GJ2">
        <v>-1.2829000633355001E-3</v>
      </c>
      <c r="GK2">
        <v>-3.3828156563399099E-4</v>
      </c>
      <c r="GL2">
        <v>-2.9598194889460999E-2</v>
      </c>
      <c r="GM2">
        <v>3.9067147697265201E-4</v>
      </c>
      <c r="GN2">
        <v>6.8152154364325502E-3</v>
      </c>
      <c r="GO2">
        <v>-3.3810338702086697E-2</v>
      </c>
      <c r="GP2">
        <v>1.78732201859053E-2</v>
      </c>
      <c r="GQ2">
        <v>-3.0075876924654299E-2</v>
      </c>
      <c r="GR2">
        <v>-1.24450936042433E-2</v>
      </c>
    </row>
    <row r="3" spans="1:200" x14ac:dyDescent="0.25">
      <c r="A3">
        <v>3.2659188971100399E-3</v>
      </c>
      <c r="B3">
        <v>-2.1573816852123598E-3</v>
      </c>
      <c r="C3">
        <v>6.5096510449284795E-4</v>
      </c>
      <c r="D3">
        <v>2.4767258101917098E-4</v>
      </c>
      <c r="E3">
        <v>6.7554020637388803E-3</v>
      </c>
      <c r="F3">
        <v>-9.7168795238856496E-3</v>
      </c>
      <c r="G3">
        <v>6.1827948734642004E-3</v>
      </c>
      <c r="H3">
        <v>-7.0255400801156904E-3</v>
      </c>
      <c r="I3">
        <v>-2.4958528967448201E-3</v>
      </c>
      <c r="J3">
        <v>4.3089197905546101E-3</v>
      </c>
      <c r="K3">
        <v>-6.54980989508491E-3</v>
      </c>
      <c r="L3">
        <v>1.30126213355606E-2</v>
      </c>
      <c r="M3">
        <v>6.5540320696011803E-3</v>
      </c>
      <c r="N3">
        <v>-1.23932014007448E-2</v>
      </c>
      <c r="O3">
        <v>4.8221635797309897E-3</v>
      </c>
      <c r="P3">
        <v>-1.5961193752232001E-2</v>
      </c>
      <c r="Q3">
        <v>6.9229595122445699E-3</v>
      </c>
      <c r="R3">
        <v>1.36196911536869E-2</v>
      </c>
      <c r="S3">
        <v>5.6828628377188597E-4</v>
      </c>
      <c r="T3">
        <v>-9.6910204152421808E-3</v>
      </c>
      <c r="U3">
        <v>5.1547507997546597E-3</v>
      </c>
      <c r="V3">
        <v>-5.0400297679359602E-3</v>
      </c>
      <c r="W3">
        <v>3.90116117431882E-3</v>
      </c>
      <c r="X3">
        <v>-1.38313493817417E-2</v>
      </c>
      <c r="Y3">
        <v>-2.5909160884820901E-3</v>
      </c>
      <c r="Z3">
        <v>2.43965624407819E-4</v>
      </c>
      <c r="AA3">
        <v>-2.7339721149175801E-3</v>
      </c>
      <c r="AB3">
        <v>9.9281800536889005E-3</v>
      </c>
      <c r="AC3">
        <v>-4.7915614191153802E-3</v>
      </c>
      <c r="AD3">
        <v>-1.77782243088342E-2</v>
      </c>
      <c r="AE3">
        <v>-8.5406068296042508E-3</v>
      </c>
      <c r="AF3">
        <v>2.18015337274538E-2</v>
      </c>
      <c r="AG3">
        <v>1.35321250838511E-3</v>
      </c>
      <c r="AH3">
        <v>4.8617773954218197E-3</v>
      </c>
      <c r="AI3">
        <v>6.6752591427548802E-3</v>
      </c>
      <c r="AJ3">
        <v>2.7377043345720602E-2</v>
      </c>
      <c r="AK3">
        <v>1.7486139758982298E-2</v>
      </c>
      <c r="AL3">
        <v>-2.52957861915202E-2</v>
      </c>
      <c r="AM3">
        <v>2.9144456165913799E-2</v>
      </c>
      <c r="AN3">
        <v>-3.4025455196818002E-2</v>
      </c>
      <c r="AO3">
        <v>1.1627002013924E-3</v>
      </c>
      <c r="AP3">
        <v>7.1194996219681997E-3</v>
      </c>
      <c r="AQ3">
        <v>4.9389705073852501E-3</v>
      </c>
      <c r="AR3">
        <v>-1.14794702326932E-2</v>
      </c>
      <c r="AS3">
        <v>-5.4895367080603098E-3</v>
      </c>
      <c r="AT3">
        <v>3.2650164948621302E-2</v>
      </c>
      <c r="AU3">
        <v>-3.8687972505478903E-2</v>
      </c>
      <c r="AV3">
        <v>-1.1671314655025401E-2</v>
      </c>
      <c r="AW3">
        <v>2.11650296747229E-4</v>
      </c>
      <c r="AX3">
        <v>-1.28398417894913E-2</v>
      </c>
      <c r="AY3">
        <v>-2.0490147008713701E-3</v>
      </c>
      <c r="AZ3">
        <v>-4.3816817604700999E-2</v>
      </c>
      <c r="BA3">
        <v>1.2076419495723301E-2</v>
      </c>
      <c r="BB3">
        <v>2.7483870932052401E-2</v>
      </c>
      <c r="BC3">
        <v>-1.6743164587666001E-2</v>
      </c>
      <c r="BD3">
        <v>1.8493169862551499E-2</v>
      </c>
      <c r="BE3">
        <v>-3.0528384590532498E-3</v>
      </c>
      <c r="BF3">
        <v>-3.3945183595615103E-2</v>
      </c>
      <c r="BG3">
        <v>1.6738893947561E-2</v>
      </c>
      <c r="BH3">
        <v>-1.0770649475334799E-2</v>
      </c>
      <c r="BI3">
        <v>-2.8137105296123801E-3</v>
      </c>
      <c r="BJ3">
        <v>-9.6008483528142608E-3</v>
      </c>
      <c r="BK3">
        <v>1.91099661831537E-2</v>
      </c>
      <c r="BL3">
        <v>3.2094825424746301E-2</v>
      </c>
      <c r="BM3">
        <v>-5.4303770587532801E-2</v>
      </c>
      <c r="BN3">
        <v>5.2916778885651501E-2</v>
      </c>
      <c r="BO3">
        <v>1.2915443533380601E-2</v>
      </c>
      <c r="BP3">
        <v>-4.45529991244299E-4</v>
      </c>
      <c r="BQ3">
        <v>-2.1869820982991499E-2</v>
      </c>
      <c r="BR3">
        <v>-5.2421708543241904E-3</v>
      </c>
      <c r="BS3">
        <v>-6.3517147650690798E-3</v>
      </c>
      <c r="BT3">
        <v>4.0725053159261101E-2</v>
      </c>
      <c r="BU3">
        <v>-8.4533634956869205E-3</v>
      </c>
      <c r="BV3">
        <v>2.1303415885414099E-2</v>
      </c>
      <c r="BW3">
        <v>1.8396532594099398E-2</v>
      </c>
      <c r="BX3">
        <v>-6.5165614031205493E-2</v>
      </c>
      <c r="BY3">
        <v>-3.6926122761229398E-2</v>
      </c>
      <c r="BZ3">
        <v>-6.1642272519061798E-2</v>
      </c>
      <c r="CA3">
        <v>1.0042515383533001E-2</v>
      </c>
      <c r="CB3">
        <v>1.1361326010130899E-2</v>
      </c>
      <c r="CC3">
        <v>-3.9255664467674603E-2</v>
      </c>
      <c r="CD3">
        <v>-6.2225865435633597E-2</v>
      </c>
      <c r="CE3">
        <v>-1.8951811321027998E-2</v>
      </c>
      <c r="CF3">
        <v>-1.18659777816163E-4</v>
      </c>
      <c r="CG3">
        <v>1.55200670763817E-2</v>
      </c>
      <c r="CH3">
        <v>4.4436654479829397E-2</v>
      </c>
      <c r="CI3">
        <v>-7.7546961412092205E-2</v>
      </c>
      <c r="CJ3">
        <v>6.4612421930845404E-2</v>
      </c>
      <c r="CK3">
        <v>7.5341801296529998E-3</v>
      </c>
      <c r="CL3">
        <v>4.3485869499226802E-2</v>
      </c>
      <c r="CM3">
        <v>5.2829505032294397E-3</v>
      </c>
      <c r="CN3">
        <v>-1.42589855372992E-2</v>
      </c>
      <c r="CO3">
        <v>3.03373228301765E-2</v>
      </c>
      <c r="CP3">
        <v>6.0756325682205202E-2</v>
      </c>
      <c r="CQ3">
        <v>1.21370744789576E-2</v>
      </c>
      <c r="CR3">
        <v>-1.7168006253215198E-2</v>
      </c>
      <c r="CS3">
        <v>6.2609970114267902E-2</v>
      </c>
      <c r="CT3">
        <v>4.17171485325337E-2</v>
      </c>
      <c r="CU3">
        <v>-1.6782993322381201E-2</v>
      </c>
      <c r="CV3">
        <v>4.07384139807535E-2</v>
      </c>
      <c r="CW3">
        <v>-1.4516903759929801E-2</v>
      </c>
      <c r="CX3">
        <v>6.5530700647385101E-2</v>
      </c>
      <c r="CY3">
        <v>1.5526501551042E-2</v>
      </c>
      <c r="CZ3">
        <v>1.7060369718928999E-2</v>
      </c>
      <c r="DA3">
        <v>3.8489869263164298E-3</v>
      </c>
      <c r="DB3">
        <v>-3.2772523936750397E-2</v>
      </c>
      <c r="DC3">
        <v>6.2257732251712902E-4</v>
      </c>
      <c r="DD3">
        <v>1.84820279975996E-3</v>
      </c>
      <c r="DE3">
        <v>-4.2071014898793703E-2</v>
      </c>
      <c r="DF3">
        <v>-3.4752350998212299E-2</v>
      </c>
      <c r="DG3">
        <v>-3.6981787122993701E-2</v>
      </c>
      <c r="DH3">
        <v>-5.8980523809674702E-3</v>
      </c>
      <c r="DI3">
        <v>-8.42870854308196E-2</v>
      </c>
      <c r="DJ3">
        <v>6.7905577305546805E-2</v>
      </c>
      <c r="DK3">
        <v>5.4904192607603597E-2</v>
      </c>
      <c r="DL3">
        <v>6.3263720576364493E-2</v>
      </c>
      <c r="DM3">
        <v>7.7864921619428901E-2</v>
      </c>
      <c r="DN3">
        <v>-6.43275058501247E-2</v>
      </c>
      <c r="DO3">
        <v>-0.11884686215891101</v>
      </c>
      <c r="DP3">
        <v>-2.0291027267508002E-2</v>
      </c>
      <c r="DQ3">
        <v>8.3648727101998804E-3</v>
      </c>
      <c r="DR3">
        <v>8.4795269559496001E-3</v>
      </c>
      <c r="DS3">
        <v>3.04440116098349E-3</v>
      </c>
      <c r="DT3">
        <v>1.53248647636981E-2</v>
      </c>
      <c r="DU3">
        <v>-6.02104175035039E-2</v>
      </c>
      <c r="DV3">
        <v>-9.32524383229522E-2</v>
      </c>
      <c r="DW3">
        <v>-7.1145232739299097E-2</v>
      </c>
      <c r="DX3">
        <v>6.3112240899732497E-2</v>
      </c>
      <c r="DY3">
        <v>3.11229769762719E-2</v>
      </c>
      <c r="DZ3">
        <v>-3.2023315342278598E-2</v>
      </c>
      <c r="EA3">
        <v>-5.15650426938596E-2</v>
      </c>
      <c r="EB3">
        <v>8.1373909549078305E-2</v>
      </c>
      <c r="EC3">
        <v>4.7153598085709097E-2</v>
      </c>
      <c r="ED3">
        <v>-1.50528429713936E-2</v>
      </c>
      <c r="EE3">
        <v>3.1532052986296098E-2</v>
      </c>
      <c r="EF3">
        <v>-5.6972848766728298E-2</v>
      </c>
      <c r="EG3">
        <v>0.11874490555525199</v>
      </c>
      <c r="EH3">
        <v>-0.105544153331848</v>
      </c>
      <c r="EI3">
        <v>-7.22951564492752E-2</v>
      </c>
      <c r="EJ3">
        <v>4.2750017314917801E-2</v>
      </c>
      <c r="EK3">
        <v>-2.4468981881478499E-2</v>
      </c>
      <c r="EL3">
        <v>5.2931125708478098E-2</v>
      </c>
      <c r="EM3">
        <v>-1.48659651726722E-2</v>
      </c>
      <c r="EN3">
        <v>4.0052087910685298E-2</v>
      </c>
      <c r="EO3">
        <v>-5.9001254735821601E-2</v>
      </c>
      <c r="EP3">
        <v>-4.2772129326174503E-2</v>
      </c>
      <c r="EQ3">
        <v>-2.9716933274778999E-2</v>
      </c>
      <c r="ER3">
        <v>5.3162669199645803E-2</v>
      </c>
      <c r="ES3">
        <v>-7.29735986846663E-3</v>
      </c>
      <c r="ET3">
        <v>-3.5066054296566097E-2</v>
      </c>
      <c r="EU3">
        <v>-6.4845525010853194E-2</v>
      </c>
      <c r="EV3">
        <v>1.2221853214515899E-2</v>
      </c>
      <c r="EW3">
        <v>2.32819666027447E-4</v>
      </c>
      <c r="EX3">
        <v>-6.9228228611615802E-2</v>
      </c>
      <c r="EY3">
        <v>2.3664121625497601E-2</v>
      </c>
      <c r="EZ3">
        <v>2.2155057219704299E-2</v>
      </c>
      <c r="FA3">
        <v>1.911662279697E-2</v>
      </c>
      <c r="FB3">
        <v>2.40658863404777E-2</v>
      </c>
      <c r="FC3">
        <v>-1.4955726621979099E-2</v>
      </c>
      <c r="FD3">
        <v>6.6395233327203096E-2</v>
      </c>
      <c r="FE3">
        <v>-2.45522602054245E-2</v>
      </c>
      <c r="FF3">
        <v>-3.8037828430335899E-3</v>
      </c>
      <c r="FG3">
        <v>2.83181536367356E-2</v>
      </c>
      <c r="FH3">
        <v>-0.13772819020515201</v>
      </c>
      <c r="FI3">
        <v>-7.4982437835088803E-2</v>
      </c>
      <c r="FJ3">
        <v>-5.5778700916582803E-2</v>
      </c>
      <c r="FK3">
        <v>-4.6132389468135498E-2</v>
      </c>
      <c r="FL3">
        <v>-2.01783219188231E-2</v>
      </c>
      <c r="FM3">
        <v>-1.3766390621655199E-2</v>
      </c>
      <c r="FN3">
        <v>-6.6498468582399601E-3</v>
      </c>
      <c r="FO3">
        <v>-2.8293639774213302E-3</v>
      </c>
      <c r="FP3">
        <v>4.6296358671551303E-2</v>
      </c>
      <c r="FQ3">
        <v>-2.1946873324836701E-2</v>
      </c>
      <c r="FR3">
        <v>-1.6412008016498899E-3</v>
      </c>
      <c r="FS3">
        <v>-3.3835947651575597E-2</v>
      </c>
      <c r="FT3">
        <v>6.1415997537657497E-3</v>
      </c>
      <c r="FU3">
        <v>1.14043705320981E-2</v>
      </c>
      <c r="FV3">
        <v>3.9214432801699999E-2</v>
      </c>
      <c r="FW3">
        <v>-5.9318476411537903E-2</v>
      </c>
      <c r="FX3">
        <v>4.3951328321520301E-2</v>
      </c>
      <c r="FY3">
        <v>-7.6800430108753598E-3</v>
      </c>
      <c r="FZ3">
        <v>-2.72765153591332E-2</v>
      </c>
      <c r="GA3">
        <v>3.4366691615279402E-2</v>
      </c>
      <c r="GB3">
        <v>2.1735093314695801E-2</v>
      </c>
      <c r="GC3">
        <v>7.2772262853561906E-2</v>
      </c>
      <c r="GD3">
        <v>-7.1257747351215705E-4</v>
      </c>
      <c r="GE3">
        <v>4.5942985227902397E-2</v>
      </c>
      <c r="GF3">
        <v>-4.6488528904464E-3</v>
      </c>
      <c r="GG3">
        <v>-2.39661932804827E-2</v>
      </c>
      <c r="GH3">
        <v>-4.0678232367188302E-2</v>
      </c>
      <c r="GI3">
        <v>1.8121244113925201E-2</v>
      </c>
      <c r="GJ3">
        <v>-5.1271113588861897E-2</v>
      </c>
      <c r="GK3">
        <v>-8.4364894797701595E-2</v>
      </c>
      <c r="GL3">
        <v>-6.8621049262667698E-3</v>
      </c>
      <c r="GM3">
        <v>4.5749965463933402E-2</v>
      </c>
      <c r="GN3">
        <v>-1.9723225236994501E-2</v>
      </c>
      <c r="GO3">
        <v>9.9352379451016406E-3</v>
      </c>
      <c r="GP3">
        <v>8.5138777879791103E-3</v>
      </c>
      <c r="GQ3">
        <v>7.4222060182952904E-3</v>
      </c>
      <c r="GR3">
        <v>2.3884181704146901E-2</v>
      </c>
    </row>
    <row r="4" spans="1:200" x14ac:dyDescent="0.25">
      <c r="A4">
        <v>1.22205936864528E-3</v>
      </c>
      <c r="B4">
        <v>-1.9793195776737099E-3</v>
      </c>
      <c r="C4">
        <v>2.9076780973663601E-3</v>
      </c>
      <c r="D4">
        <v>-3.7383092895359099E-4</v>
      </c>
      <c r="E4">
        <v>-2.98693022838869E-3</v>
      </c>
      <c r="F4">
        <v>-7.9539252358734602E-3</v>
      </c>
      <c r="G4">
        <v>-1.05994475328128E-3</v>
      </c>
      <c r="H4">
        <v>2.2365544659429899E-4</v>
      </c>
      <c r="I4">
        <v>1.13347262652714E-4</v>
      </c>
      <c r="J4">
        <v>1.7985139717539599E-3</v>
      </c>
      <c r="K4">
        <v>3.6082170995875001E-3</v>
      </c>
      <c r="L4">
        <v>-1.8192742657868501E-3</v>
      </c>
      <c r="M4">
        <v>1.7318871236769999E-3</v>
      </c>
      <c r="N4">
        <v>-3.9127595910727498E-3</v>
      </c>
      <c r="O4">
        <v>-1.2863372077947699E-3</v>
      </c>
      <c r="P4">
        <v>1.4389343692373399E-3</v>
      </c>
      <c r="Q4">
        <v>-3.2538800834158899E-3</v>
      </c>
      <c r="R4">
        <v>-2.83835790084255E-3</v>
      </c>
      <c r="S4">
        <v>3.9981812724656298E-4</v>
      </c>
      <c r="T4">
        <v>2.3739437335343599E-3</v>
      </c>
      <c r="U4">
        <v>-7.5059361669079696E-3</v>
      </c>
      <c r="V4">
        <v>6.6387611420791904E-3</v>
      </c>
      <c r="W4">
        <v>2.8796054176434801E-3</v>
      </c>
      <c r="X4">
        <v>-1.05350205351573E-2</v>
      </c>
      <c r="Y4">
        <v>1.5864713379432401E-2</v>
      </c>
      <c r="Z4">
        <v>5.4858761656933399E-3</v>
      </c>
      <c r="AA4">
        <v>-8.3723744360108803E-3</v>
      </c>
      <c r="AB4">
        <v>-1.84974398921879E-3</v>
      </c>
      <c r="AC4">
        <v>-1.7549510366967801E-2</v>
      </c>
      <c r="AD4">
        <v>-1.17140112319765E-2</v>
      </c>
      <c r="AE4">
        <v>-1.0463066633130701E-2</v>
      </c>
      <c r="AF4">
        <v>4.07950646754527E-3</v>
      </c>
      <c r="AG4">
        <v>-5.7224645262599801E-3</v>
      </c>
      <c r="AH4">
        <v>-4.8023829656965904E-3</v>
      </c>
      <c r="AI4">
        <v>-2.4237928683770199E-2</v>
      </c>
      <c r="AJ4">
        <v>1.1696832819779601E-2</v>
      </c>
      <c r="AK4">
        <v>-8.1064145153881204E-3</v>
      </c>
      <c r="AL4">
        <v>1.9086316170103399E-2</v>
      </c>
      <c r="AM4">
        <v>-9.4323044490471596E-3</v>
      </c>
      <c r="AN4">
        <v>3.14576977677922E-3</v>
      </c>
      <c r="AO4">
        <v>2.9757559664032998E-4</v>
      </c>
      <c r="AP4">
        <v>-4.7540581433875E-3</v>
      </c>
      <c r="AQ4">
        <v>-2.1100524891088102E-2</v>
      </c>
      <c r="AR4">
        <v>-3.7540615791646901E-3</v>
      </c>
      <c r="AS4">
        <v>1.9376414800724499E-2</v>
      </c>
      <c r="AT4">
        <v>-2.13653755740906E-2</v>
      </c>
      <c r="AU4">
        <v>4.6833128678225701E-3</v>
      </c>
      <c r="AV4">
        <v>2.2141209606230901E-2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Qianyi</dc:creator>
  <cp:lastModifiedBy>Fu, Qianyi</cp:lastModifiedBy>
  <dcterms:created xsi:type="dcterms:W3CDTF">2019-08-09T19:25:35Z</dcterms:created>
  <dcterms:modified xsi:type="dcterms:W3CDTF">2019-08-09T19:58:20Z</dcterms:modified>
</cp:coreProperties>
</file>