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stellen" sheetId="1" state="visible" r:id="rId1"/>
    <sheet name="Rechnung" sheetId="2" state="visible" r:id="rId2"/>
    <sheet name="Ergebnis" sheetId="3" state="visible" r:id="rId3"/>
    <sheet name="Anleit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8C00"/>
        <bgColor rgb="00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Kostenstelle</t>
        </is>
      </c>
      <c r="B1" s="1" t="inlineStr">
        <is>
          <t>Bezeichnung</t>
        </is>
      </c>
    </row>
    <row r="2">
      <c r="A2" t="n">
        <v>1</v>
      </c>
      <c r="B2" t="inlineStr">
        <is>
          <t>Kostenstelle 1</t>
        </is>
      </c>
    </row>
    <row r="3">
      <c r="A3" t="n">
        <v>2</v>
      </c>
      <c r="B3" t="inlineStr">
        <is>
          <t>Kostenstelle 2</t>
        </is>
      </c>
    </row>
    <row r="4">
      <c r="A4" t="n">
        <v>3</v>
      </c>
      <c r="B4" t="inlineStr">
        <is>
          <t>Kostenstelle 3</t>
        </is>
      </c>
    </row>
    <row r="5">
      <c r="A5" t="n">
        <v>4</v>
      </c>
      <c r="B5" t="inlineStr">
        <is>
          <t>Kostenstelle 4</t>
        </is>
      </c>
    </row>
    <row r="6">
      <c r="A6" t="n">
        <v>5</v>
      </c>
      <c r="B6" t="inlineStr">
        <is>
          <t>Kostenstelle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40" customWidth="1" min="4" max="4"/>
    <col width="12" customWidth="1" min="5" max="5"/>
  </cols>
  <sheetData>
    <row r="1">
      <c r="A1" s="1" t="inlineStr">
        <is>
          <t>Positionsbezeichnung</t>
        </is>
      </c>
      <c r="B1" s="1" t="inlineStr">
        <is>
          <t>Betrag (€)</t>
        </is>
      </c>
      <c r="C1" s="1" t="inlineStr">
        <is>
          <t>Verteilungsart</t>
        </is>
      </c>
      <c r="D1" s="1" t="inlineStr">
        <is>
          <t>Ziel-Kostenstellen</t>
        </is>
      </c>
      <c r="E1" s="1" t="inlineStr">
        <is>
          <t>Anzahl KS</t>
        </is>
      </c>
      <c r="G1" s="1" t="inlineStr">
        <is>
          <t>Einstellungen:</t>
        </is>
      </c>
      <c r="H1" s="1" t="inlineStr">
        <is>
          <t>Wert</t>
        </is>
      </c>
    </row>
    <row r="2">
      <c r="G2" t="inlineStr">
        <is>
          <t>Eingabewerte sind:</t>
        </is>
      </c>
      <c r="H2" t="inlineStr">
        <is>
          <t>Netto (ohne MwSt.)</t>
        </is>
      </c>
    </row>
    <row r="3">
      <c r="G3" t="inlineStr">
        <is>
          <t>Anzeige als:</t>
        </is>
      </c>
      <c r="H3" t="inlineStr">
        <is>
          <t>Netto</t>
        </is>
      </c>
    </row>
  </sheetData>
  <dataValidations count="4">
    <dataValidation sqref="H2" showDropDown="0" showInputMessage="0" showErrorMessage="0" allowBlank="0" type="list">
      <formula1>"Netto (ohne MwSt.),Brutto (mit 19% MwSt.)"</formula1>
    </dataValidation>
    <dataValidation sqref="H3" showDropDown="0" showInputMessage="0" showErrorMessage="0" allowBlank="0" type="list">
      <formula1>"Netto,Brutto"</formula1>
    </dataValidation>
    <dataValidation sqref="C2:C100" showDropDown="0" showInputMessage="0" showErrorMessage="0" allowBlank="0" errorTitle="Ungültige Eingabe" error="Bitte eine Verteilungsart auswählen" type="list">
      <formula1>"Einzelne Kostenstelle,Gleichmäßig auf alle,Gleichmäßig auf verwendete"</formula1>
    </dataValidation>
    <dataValidation sqref="D2:D100" showDropDown="0" showInputMessage="0" showErrorMessage="0" allowBlank="0" errorTitle="Ungültige Kostenstelle" error="Bitte eine gültige Kostenstelle auswählen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Kostenstelle</t>
        </is>
      </c>
      <c r="B1" s="1" t="inlineStr">
        <is>
          <t>Bezeichnung</t>
        </is>
      </c>
      <c r="C1" s="1" t="inlineStr">
        <is>
          <t>Netto (€)</t>
        </is>
      </c>
      <c r="D1" s="1" t="inlineStr">
        <is>
          <t>Brutto (€)</t>
        </is>
      </c>
      <c r="E1" s="1" t="inlineStr">
        <is>
          <t>Zugewiesene Positionen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00" customHeight="1">
      <c r="A1" t="inlineStr">
        <is>
          <t xml:space="preserve">
ANLEITUNG FÜR DIE EXCEL-VORLAGE
==================================
1. KOSTENSTELLENLISTE (Tabellenblatt "Kostenstellen")
   - Ersetze die Beispiel-Kostenstellen durch deine echte Liste
   - Spalte A: Kostenstellennummer (Zahl)
   - Spalte B: Bezeichnung (Text)
2. RECHNUNG EINGEBEN (Tabellenblatt "Rechnung")
   - Spalte A: Positionsbezeichnung (z.B. "Portokosten")
   - Spalte B: Betrag in € (z.B. 60)
   - Spalte C: Verteilungsart (Dropdown: "Einzelne Kostenstelle", "Gleichmäßig auf alle", "Gleichmäßig auf verwendete")
   - Spalte D: Ziel-Kostenstellen (z.B. "900000, 910000, 920000")
   - Spalte E: Anzahl der Kostenstellen (wird automatisch berechnet)
3. VERWENDETE KOSTENSTELLEN TRACKEN
   - Wenn du "Gleichmäßig auf verwendete" wählst, musst du die Kostenstellen
     in Spalte D eintragen. Sie werden dann für spätere Positionen gemerkt.
4. ERGEBNIS (Tabellenblatt "Ergebnis")
   - Zeigt die Verteilung pro Kostenstelle
   - Netto = Eingabewert
   - Brutto = Netto × 1,19
5. WICHTIGE HINWEISE:
   - Die Verteilungslogik muss in Excel mit Formeln oder VBA programmiert werden
   - Diese Vorlage enthält nur die Struktur, keine automatische Berechnung
   - Für eine automatische Berechnung brauchst du VBA-Makros
6. ALTERNATIVE:
   - Nutze die Streamlit-App (app.py) – sie ist bereits fertig und funktioniert
   - Die Excel-Vorlage ist nur, falls du es wirklich in Excel haben möchtest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2026-06-23T17:12:19Z</dcterms:created>
  <dcterms:modified xsi:type="dcterms:W3CDTF">2026-06-23T17:12:19Z</dcterms:modified>
</cp:coreProperties>
</file>