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data\microdosimetry\proton\RBE_calculation\"/>
    </mc:Choice>
  </mc:AlternateContent>
  <xr:revisionPtr revIDLastSave="0" documentId="13_ncr:1_{DE83A8A0-8D81-4EE3-BFFC-9D71729FF894}" xr6:coauthVersionLast="36" xr6:coauthVersionMax="36" xr10:uidLastSave="{00000000-0000-0000-0000-000000000000}"/>
  <bookViews>
    <workbookView xWindow="0" yWindow="0" windowWidth="28800" windowHeight="11385" xr2:uid="{C75C2E9C-AFAD-45A2-8148-DF7B673F6B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<sst xmlns="http://schemas.openxmlformats.org/spreadsheetml/2006/main" count="11" uniqueCount="11">
  <si>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RBE from yy (PMMA)</t>
    <phoneticPr fontId="2"/>
  </si>
  <si>
    <t>RBE from yy (Ti)</t>
    <phoneticPr fontId="2"/>
  </si>
  <si>
    <t>RBE from yy (Gold)</t>
    <phoneticPr fontId="2"/>
  </si>
  <si>
    <t>case</t>
  </si>
  <si>
    <t>case1</t>
  </si>
  <si>
    <t>case2</t>
  </si>
  <si>
    <t>case3</t>
  </si>
  <si>
    <t>case4</t>
  </si>
  <si>
    <t>case5</t>
  </si>
  <si>
    <t>case6</t>
  </si>
  <si>
    <t>case7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</si>
</sst>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RBE from yy (PMMA)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Sheet1!$A$2:$A$8</c:f>
              <c:strCache>
                <c:ptCount val="7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</c:strCache>
            </c:str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1.004562534162847</c:v>
                </c:pt>
                <c:pt idx="1">
                  <c:v>1.0047316429010289</c:v>
                </c:pt>
                <c:pt idx="2">
                  <c:v>1.021995886696434</c:v>
                </c:pt>
                <c:pt idx="3">
                  <c:v>1.1180931407945061</c:v>
                </c:pt>
                <c:pt idx="4">
                  <c:v>1.4734957831060931</c:v>
                </c:pt>
                <c:pt idx="5">
                  <c:v>1.358473662454641</c:v>
                </c:pt>
                <c:pt idx="6">
                  <c:v>1.93580349171051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3-441C-A225-B66612D5C96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RBE from yy (Ti)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Sheet1!$A$2:$A$8</c:f>
              <c:strCache>
                <c:ptCount val="7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</c:strCache>
            </c:str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1.006782769081382</c:v>
                </c:pt>
                <c:pt idx="1">
                  <c:v>1.005338244984872</c:v>
                </c:pt>
                <c:pt idx="2">
                  <c:v>1.0160753667491651</c:v>
                </c:pt>
                <c:pt idx="3">
                  <c:v>1.0475046472985741</c:v>
                </c:pt>
                <c:pt idx="4">
                  <c:v>1.097247666766449</c:v>
                </c:pt>
                <c:pt idx="5">
                  <c:v>1.1933162781776301</c:v>
                </c:pt>
                <c:pt idx="6">
                  <c:v>1.3439170527495969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03-441C-A225-B66612D5C96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RBE from yy (Gold)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Sheet1!$A$2:$A$8</c:f>
              <c:strCache>
                <c:ptCount val="7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</c:strCache>
            </c:str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0.99456653236986814</c:v>
                </c:pt>
                <c:pt idx="1">
                  <c:v>1.0014274413780211</c:v>
                </c:pt>
                <c:pt idx="2">
                  <c:v>1.01412803526743</c:v>
                </c:pt>
                <c:pt idx="3">
                  <c:v>1.0315402436080039</c:v>
                </c:pt>
                <c:pt idx="4">
                  <c:v>1.067778689146023</c:v>
                </c:pt>
                <c:pt idx="5">
                  <c:v>1.0895356016663409</c:v>
                </c:pt>
                <c:pt idx="6">
                  <c:v>1.136690443815878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03-441C-A225-B66612D5C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586784"/>
        <c:axId val="752623200"/>
      </c:scatterChart>
      <c:valAx>
        <c:axId val="75258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623200"/>
        <c:crosses val="autoZero"/>
        <c:crossBetween val="midCat"/>
      </c:valAx>
      <c:valAx>
        <c:axId val="7526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58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209550</xdr:rowOff>
    </xdr:from>
    <xdr:to>
      <xdr:col>14</xdr:col>
      <xdr:colOff>652462</xdr:colOff>
      <xdr:row>18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F81F64-6621-4BC8-9977-2113A19B0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8E70-B004-4876-A94C-9427A66131D8}">
  <dimension ref="A1:D8"/>
  <sheetViews>
    <sheetView tabSelected="1" workbookViewId="0">
      <selection activeCell="C1" sqref="C1"/>
    </sheetView>
  </sheetViews>
  <sheetFormatPr defaultRowHeight="18.75" x14ac:dyDescent="0.4"/>
  <sheetData>
    <row r="1" spans="1:4" x14ac:dyDescent="0.4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4">
      <c r="A2" s="2" t="s">
        <v>4</v>
      </c>
      <c r="B2" s="2">
        <v>1.004562534162847</v>
      </c>
      <c r="C2" s="2">
        <v>1.006782769081382</v>
      </c>
      <c r="D2" s="2">
        <v>0.99456653236986814</v>
      </c>
    </row>
    <row r="3" spans="1:4" x14ac:dyDescent="0.4">
      <c r="A3" s="2" t="s">
        <v>5</v>
      </c>
      <c r="B3" s="2">
        <v>1.0047316429010289</v>
      </c>
      <c r="C3" s="2">
        <v>1.005338244984872</v>
      </c>
      <c r="D3" s="2">
        <v>1.0014274413780211</v>
      </c>
    </row>
    <row r="4" spans="1:4" x14ac:dyDescent="0.4">
      <c r="A4" s="2" t="s">
        <v>6</v>
      </c>
      <c r="B4" s="2">
        <v>1.021995886696434</v>
      </c>
      <c r="C4" s="2">
        <v>1.0160753667491651</v>
      </c>
      <c r="D4" s="2">
        <v>1.01412803526743</v>
      </c>
    </row>
    <row r="5" spans="1:4" x14ac:dyDescent="0.4">
      <c r="A5" s="2" t="s">
        <v>7</v>
      </c>
      <c r="B5" s="2">
        <v>1.1180931407945061</v>
      </c>
      <c r="C5" s="2">
        <v>1.0475046472985741</v>
      </c>
      <c r="D5" s="2">
        <v>1.0315402436080039</v>
      </c>
    </row>
    <row r="6" spans="1:4" x14ac:dyDescent="0.4">
      <c r="A6" s="2" t="s">
        <v>8</v>
      </c>
      <c r="B6" s="2">
        <v>1.4734957831060931</v>
      </c>
      <c r="C6" s="2">
        <v>1.097247666766449</v>
      </c>
      <c r="D6" s="2">
        <v>1.067778689146023</v>
      </c>
    </row>
    <row r="7" spans="1:4" x14ac:dyDescent="0.4">
      <c r="A7" s="2" t="s">
        <v>9</v>
      </c>
      <c r="B7" s="2">
        <v>1.358473662454641</v>
      </c>
      <c r="C7" s="2">
        <v>1.1933162781776301</v>
      </c>
      <c r="D7" s="2">
        <v>1.0895356016663409</v>
      </c>
    </row>
    <row r="8" spans="1:4" x14ac:dyDescent="0.4">
      <c r="A8" s="2" t="s">
        <v>10</v>
      </c>
      <c r="B8" s="2">
        <v>1.93580349171051</v>
      </c>
      <c r="C8" s="2">
        <v>1.3439170527495969</v>
      </c>
      <c r="D8" s="2">
        <v>1.136690443815878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OKTAVIAN</dc:creator>
  <cp:lastModifiedBy>OKTAVIAN</cp:lastModifiedBy>
  <dcterms:created xsi:type="dcterms:W3CDTF">2024-07-09T05:36:01Z</dcterms:created>
  <dcterms:modified xsi:type="dcterms:W3CDTF">2024-07-09T05:46:56Z</dcterms:modified>
</cp:coreProperties>
</file>