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rquaansyed/Desktop/Matlab/Project 2/Phase 3/"/>
    </mc:Choice>
  </mc:AlternateContent>
  <xr:revisionPtr revIDLastSave="0" documentId="13_ncr:1_{64904F71-CB85-C241-A9F9-49DCA3CF740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ject2Phase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" i="1"/>
  <c r="E6" i="1" a="1"/>
  <c r="E2" i="1" a="1"/>
  <c r="E6" i="1" l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<sst xmlns="http://schemas.openxmlformats.org/spreadsheetml/2006/main" count="11" uniqueCount="11">
  <si>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t (s)</t>
  </si>
  <si>
    <t>x (ft)</t>
  </si>
  <si>
    <t>y (ft)</t>
  </si>
  <si>
    <t>Furquaan Syed</t>
  </si>
  <si>
    <t>y(t) / y(t + ∆t)</t>
  </si>
  <si>
    <t>ECE 202 Project 2</t>
  </si>
  <si>
    <t>Phase 2: Exporting data to Excel and analyzing</t>
  </si>
  <si>
    <t>Professor Leonard</t>
  </si>
  <si>
    <t>Flight time (s) :</t>
  </si>
  <si>
    <t>Maximum Height (ft):</t>
  </si>
  <si>
    <t>Range (ft):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</si>
</sst>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2"/>
  <sheetViews>
    <sheetView tabSelected="1" workbookViewId="0">
      <pane ySplit="5560" topLeftCell="A1987"/>
      <selection activeCell="E6" sqref="E6"/>
      <selection pane="bottomLeft" activeCell="B1996" sqref="B1996"/>
    </sheetView>
  </sheetViews>
  <sheetFormatPr baseColWidth="10" defaultRowHeight="16" x14ac:dyDescent="0.2"/>
  <cols>
    <col min="1" max="1" width="6" bestFit="1" customWidth="1"/>
    <col min="2" max="2" width="5" bestFit="1" customWidth="1"/>
    <col min="3" max="3" width="5.5" bestFit="1" customWidth="1"/>
    <col min="4" max="4" width="6.6640625" bestFit="1" customWidth="1"/>
    <col min="5" max="5" width="21.33203125" customWidth="1"/>
    <col min="6" max="7" width="39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8</v>
      </c>
      <c r="G1" s="1" t="s">
        <v>3</v>
      </c>
    </row>
    <row r="2" spans="1:7" x14ac:dyDescent="0.2">
      <c r="A2">
        <v>0</v>
      </c>
      <c r="B2">
        <v>0</v>
      </c>
      <c r="C2">
        <v>0</v>
      </c>
      <c r="D2">
        <f>C2/C3</f>
        <v>0</v>
      </c>
      <c r="E2" cm="1">
        <f t="array" aca="1" ref="E2" ca="1">INDIRECT(ADDRESS(MATCH(MIN(D:D),D:D,0),1))</f>
        <v>4.3406760000000002</v>
      </c>
      <c r="G2" s="1" t="s">
        <v>7</v>
      </c>
    </row>
    <row r="3" spans="1:7" x14ac:dyDescent="0.2">
      <c r="A3">
        <v>2.6532249999999999E-3</v>
      </c>
      <c r="B3">
        <v>0.3694634</v>
      </c>
      <c r="C3">
        <v>0.23075090000000001</v>
      </c>
      <c r="D3">
        <f t="shared" ref="D3:D66" si="0">C3/C4</f>
        <v>0.5004737944701495</v>
      </c>
      <c r="E3" s="1" t="s">
        <v>9</v>
      </c>
      <c r="G3" s="1" t="s">
        <v>5</v>
      </c>
    </row>
    <row r="4" spans="1:7" x14ac:dyDescent="0.2">
      <c r="A4">
        <v>5.3064499999999999E-3</v>
      </c>
      <c r="B4">
        <v>0.73859719999999995</v>
      </c>
      <c r="C4">
        <v>0.4610649</v>
      </c>
      <c r="D4">
        <f t="shared" si="0"/>
        <v>0.66729821918688492</v>
      </c>
      <c r="E4">
        <f>MAX(C:C)</f>
        <v>78.450860000000006</v>
      </c>
      <c r="G4" s="1" t="s">
        <v>6</v>
      </c>
    </row>
    <row r="5" spans="1:7" x14ac:dyDescent="0.2">
      <c r="A5">
        <v>7.9596760000000006E-3</v>
      </c>
      <c r="B5">
        <v>1.107402</v>
      </c>
      <c r="C5">
        <v>0.69094279999999997</v>
      </c>
      <c r="D5">
        <f t="shared" si="0"/>
        <v>0.75071046340162784</v>
      </c>
      <c r="E5" s="1" t="s">
        <v>10</v>
      </c>
    </row>
    <row r="6" spans="1:7" x14ac:dyDescent="0.2">
      <c r="A6">
        <v>1.06129E-2</v>
      </c>
      <c r="B6">
        <v>1.4758789999999999</v>
      </c>
      <c r="C6">
        <v>0.92038520000000001</v>
      </c>
      <c r="D6">
        <f t="shared" si="0"/>
        <v>0.80075761728146932</v>
      </c>
      <c r="E6" cm="1">
        <f t="array" aca="1" ref="E6" ca="1">INDIRECT(ADDRESS(MATCH(MIN(D:D),D:D,0),2))</f>
        <v>383.55009999999999</v>
      </c>
    </row>
    <row r="7" spans="1:7" x14ac:dyDescent="0.2">
      <c r="A7">
        <v>1.3266129999999999E-2</v>
      </c>
      <c r="B7">
        <v>1.844028</v>
      </c>
      <c r="C7">
        <v>1.1493930000000001</v>
      </c>
      <c r="D7">
        <f t="shared" si="0"/>
        <v>0.83412290288729918</v>
      </c>
    </row>
    <row r="8" spans="1:7" x14ac:dyDescent="0.2">
      <c r="A8">
        <v>1.5919349999999999E-2</v>
      </c>
      <c r="B8">
        <v>2.2118509999999998</v>
      </c>
      <c r="C8">
        <v>1.377966</v>
      </c>
      <c r="D8">
        <f t="shared" si="0"/>
        <v>0.85795511501427368</v>
      </c>
    </row>
    <row r="9" spans="1:7" x14ac:dyDescent="0.2">
      <c r="A9">
        <v>1.8572580000000002E-2</v>
      </c>
      <c r="B9">
        <v>2.5793469999999998</v>
      </c>
      <c r="C9">
        <v>1.6061049999999999</v>
      </c>
      <c r="D9">
        <f t="shared" si="0"/>
        <v>0.87582860184141009</v>
      </c>
    </row>
    <row r="10" spans="1:7" x14ac:dyDescent="0.2">
      <c r="A10">
        <v>2.12258E-2</v>
      </c>
      <c r="B10">
        <v>2.9465180000000002</v>
      </c>
      <c r="C10">
        <v>1.833812</v>
      </c>
      <c r="D10">
        <f t="shared" si="0"/>
        <v>0.88973094766545402</v>
      </c>
    </row>
    <row r="11" spans="1:7" x14ac:dyDescent="0.2">
      <c r="A11">
        <v>2.3879029999999999E-2</v>
      </c>
      <c r="B11">
        <v>3.313364</v>
      </c>
      <c r="C11">
        <v>2.061086</v>
      </c>
      <c r="D11">
        <f t="shared" si="0"/>
        <v>0.90085264920924091</v>
      </c>
    </row>
    <row r="12" spans="1:7" x14ac:dyDescent="0.2">
      <c r="A12">
        <v>2.653225E-2</v>
      </c>
      <c r="B12">
        <v>3.6798850000000001</v>
      </c>
      <c r="C12">
        <v>2.287928</v>
      </c>
      <c r="D12">
        <f t="shared" si="0"/>
        <v>0.90995207885651053</v>
      </c>
    </row>
    <row r="13" spans="1:7" x14ac:dyDescent="0.2">
      <c r="A13">
        <v>2.918548E-2</v>
      </c>
      <c r="B13">
        <v>4.0460839999999996</v>
      </c>
      <c r="C13">
        <v>2.5143390000000001</v>
      </c>
      <c r="D13">
        <f t="shared" si="0"/>
        <v>0.91753481345244348</v>
      </c>
    </row>
    <row r="14" spans="1:7" x14ac:dyDescent="0.2">
      <c r="A14">
        <v>3.1838699999999998E-2</v>
      </c>
      <c r="B14">
        <v>4.4119590000000004</v>
      </c>
      <c r="C14">
        <v>2.7403200000000001</v>
      </c>
      <c r="D14">
        <f t="shared" si="0"/>
        <v>0.92395117656836734</v>
      </c>
    </row>
    <row r="15" spans="1:7" x14ac:dyDescent="0.2">
      <c r="A15">
        <v>3.4491929999999997E-2</v>
      </c>
      <c r="B15">
        <v>4.7775129999999999</v>
      </c>
      <c r="C15">
        <v>2.9658709999999999</v>
      </c>
      <c r="D15">
        <f t="shared" si="0"/>
        <v>0.92945109232489453</v>
      </c>
    </row>
    <row r="16" spans="1:7" x14ac:dyDescent="0.2">
      <c r="A16">
        <v>3.7145150000000002E-2</v>
      </c>
      <c r="B16">
        <v>5.1427440000000004</v>
      </c>
      <c r="C16">
        <v>3.1909920000000001</v>
      </c>
      <c r="D16">
        <f t="shared" si="0"/>
        <v>0.93421756813569401</v>
      </c>
    </row>
    <row r="17" spans="1:4" x14ac:dyDescent="0.2">
      <c r="A17">
        <v>3.9798380000000001E-2</v>
      </c>
      <c r="B17">
        <v>5.5076549999999997</v>
      </c>
      <c r="C17">
        <v>3.4156840000000002</v>
      </c>
      <c r="D17">
        <f t="shared" si="0"/>
        <v>0.93838787301690219</v>
      </c>
    </row>
    <row r="18" spans="1:4" x14ac:dyDescent="0.2">
      <c r="A18">
        <v>4.2451599999999999E-2</v>
      </c>
      <c r="B18">
        <v>5.8722459999999996</v>
      </c>
      <c r="C18">
        <v>3.6399490000000001</v>
      </c>
      <c r="D18">
        <f t="shared" si="0"/>
        <v>0.94206796132083914</v>
      </c>
    </row>
    <row r="19" spans="1:4" x14ac:dyDescent="0.2">
      <c r="A19">
        <v>4.5104829999999999E-2</v>
      </c>
      <c r="B19">
        <v>6.2365170000000001</v>
      </c>
      <c r="C19">
        <v>3.8637860000000002</v>
      </c>
      <c r="D19">
        <f t="shared" si="0"/>
        <v>0.9453392852555359</v>
      </c>
    </row>
    <row r="20" spans="1:4" x14ac:dyDescent="0.2">
      <c r="A20">
        <v>4.7758050000000003E-2</v>
      </c>
      <c r="B20">
        <v>6.6004690000000004</v>
      </c>
      <c r="C20">
        <v>4.0871950000000004</v>
      </c>
      <c r="D20">
        <f t="shared" si="0"/>
        <v>0.9482657216788446</v>
      </c>
    </row>
    <row r="21" spans="1:4" x14ac:dyDescent="0.2">
      <c r="A21">
        <v>5.0411280000000003E-2</v>
      </c>
      <c r="B21">
        <v>6.9641029999999997</v>
      </c>
      <c r="C21">
        <v>4.3101789999999998</v>
      </c>
      <c r="D21">
        <f t="shared" si="0"/>
        <v>0.95089986469543675</v>
      </c>
    </row>
    <row r="22" spans="1:4" x14ac:dyDescent="0.2">
      <c r="A22">
        <v>5.3064500000000001E-2</v>
      </c>
      <c r="B22">
        <v>7.32742</v>
      </c>
      <c r="C22">
        <v>4.532737</v>
      </c>
      <c r="D22">
        <f t="shared" si="0"/>
        <v>0.95328305505723598</v>
      </c>
    </row>
    <row r="23" spans="1:4" x14ac:dyDescent="0.2">
      <c r="A23">
        <v>5.571773E-2</v>
      </c>
      <c r="B23">
        <v>7.6904190000000003</v>
      </c>
      <c r="C23">
        <v>4.7548700000000004</v>
      </c>
      <c r="D23">
        <f t="shared" si="0"/>
        <v>0.95544970861503631</v>
      </c>
    </row>
    <row r="24" spans="1:4" x14ac:dyDescent="0.2">
      <c r="A24">
        <v>5.8370949999999998E-2</v>
      </c>
      <c r="B24">
        <v>8.0531020000000009</v>
      </c>
      <c r="C24">
        <v>4.9765779999999999</v>
      </c>
      <c r="D24">
        <f t="shared" si="0"/>
        <v>0.95742788092488795</v>
      </c>
    </row>
    <row r="25" spans="1:4" x14ac:dyDescent="0.2">
      <c r="A25">
        <v>6.1024179999999997E-2</v>
      </c>
      <c r="B25">
        <v>8.4154699999999991</v>
      </c>
      <c r="C25">
        <v>5.1978619999999998</v>
      </c>
      <c r="D25">
        <f t="shared" si="0"/>
        <v>0.95924113485778839</v>
      </c>
    </row>
    <row r="26" spans="1:4" x14ac:dyDescent="0.2">
      <c r="A26">
        <v>6.3677399999999995E-2</v>
      </c>
      <c r="B26">
        <v>8.7775219999999994</v>
      </c>
      <c r="C26">
        <v>5.418723</v>
      </c>
      <c r="D26">
        <f t="shared" si="0"/>
        <v>0.96090943315858512</v>
      </c>
    </row>
    <row r="27" spans="1:4" x14ac:dyDescent="0.2">
      <c r="A27">
        <v>6.6330630000000002E-2</v>
      </c>
      <c r="B27">
        <v>9.1392600000000002</v>
      </c>
      <c r="C27">
        <v>5.6391609999999996</v>
      </c>
      <c r="D27">
        <f t="shared" si="0"/>
        <v>0.96244933375455288</v>
      </c>
    </row>
    <row r="28" spans="1:4" x14ac:dyDescent="0.2">
      <c r="A28">
        <v>6.8983859999999994E-2</v>
      </c>
      <c r="B28">
        <v>9.5006839999999997</v>
      </c>
      <c r="C28">
        <v>5.8591769999999999</v>
      </c>
      <c r="D28">
        <f t="shared" si="0"/>
        <v>0.96387526360180376</v>
      </c>
    </row>
    <row r="29" spans="1:4" x14ac:dyDescent="0.2">
      <c r="A29">
        <v>7.1637080000000006E-2</v>
      </c>
      <c r="B29">
        <v>9.8617950000000008</v>
      </c>
      <c r="C29">
        <v>6.0787709999999997</v>
      </c>
      <c r="D29">
        <f t="shared" si="0"/>
        <v>0.96519912447631717</v>
      </c>
    </row>
    <row r="30" spans="1:4" x14ac:dyDescent="0.2">
      <c r="A30">
        <v>7.4290309999999998E-2</v>
      </c>
      <c r="B30">
        <v>10.22259</v>
      </c>
      <c r="C30">
        <v>6.2979450000000003</v>
      </c>
      <c r="D30">
        <f t="shared" si="0"/>
        <v>0.96643207440824708</v>
      </c>
    </row>
    <row r="31" spans="1:4" x14ac:dyDescent="0.2">
      <c r="A31">
        <v>7.6943529999999996E-2</v>
      </c>
      <c r="B31">
        <v>10.583080000000001</v>
      </c>
      <c r="C31">
        <v>6.5166969999999997</v>
      </c>
      <c r="D31">
        <f t="shared" si="0"/>
        <v>0.96758233184078879</v>
      </c>
    </row>
    <row r="32" spans="1:4" x14ac:dyDescent="0.2">
      <c r="A32">
        <v>7.9596760000000003E-2</v>
      </c>
      <c r="B32">
        <v>10.94326</v>
      </c>
      <c r="C32">
        <v>6.7350310000000002</v>
      </c>
      <c r="D32">
        <f t="shared" si="0"/>
        <v>0.9686588875158495</v>
      </c>
    </row>
    <row r="33" spans="1:4" x14ac:dyDescent="0.2">
      <c r="A33">
        <v>8.224998E-2</v>
      </c>
      <c r="B33">
        <v>11.30312</v>
      </c>
      <c r="C33">
        <v>6.9529439999999996</v>
      </c>
      <c r="D33">
        <f t="shared" si="0"/>
        <v>0.96966782647478067</v>
      </c>
    </row>
    <row r="34" spans="1:4" x14ac:dyDescent="0.2">
      <c r="A34">
        <v>8.4903210000000007E-2</v>
      </c>
      <c r="B34">
        <v>11.66268</v>
      </c>
      <c r="C34">
        <v>7.170439</v>
      </c>
      <c r="D34">
        <f t="shared" si="0"/>
        <v>0.97061569815889404</v>
      </c>
    </row>
    <row r="35" spans="1:4" x14ac:dyDescent="0.2">
      <c r="A35">
        <v>8.7556430000000005E-2</v>
      </c>
      <c r="B35">
        <v>12.02192</v>
      </c>
      <c r="C35">
        <v>7.3875159999999997</v>
      </c>
      <c r="D35">
        <f t="shared" si="0"/>
        <v>0.97150776099869329</v>
      </c>
    </row>
    <row r="36" spans="1:4" x14ac:dyDescent="0.2">
      <c r="A36">
        <v>9.0209659999999997E-2</v>
      </c>
      <c r="B36">
        <v>12.38086</v>
      </c>
      <c r="C36">
        <v>7.6041759999999998</v>
      </c>
      <c r="D36">
        <f t="shared" si="0"/>
        <v>0.97234904835010094</v>
      </c>
    </row>
    <row r="37" spans="1:4" x14ac:dyDescent="0.2">
      <c r="A37">
        <v>9.2862879999999995E-2</v>
      </c>
      <c r="B37">
        <v>12.73949</v>
      </c>
      <c r="C37">
        <v>7.8204180000000001</v>
      </c>
      <c r="D37">
        <f t="shared" si="0"/>
        <v>0.97314342371884177</v>
      </c>
    </row>
    <row r="38" spans="1:4" x14ac:dyDescent="0.2">
      <c r="A38">
        <v>9.5516110000000001E-2</v>
      </c>
      <c r="B38">
        <v>13.097810000000001</v>
      </c>
      <c r="C38">
        <v>8.0362439999999999</v>
      </c>
      <c r="D38">
        <f t="shared" si="0"/>
        <v>0.97389481261637822</v>
      </c>
    </row>
    <row r="39" spans="1:4" x14ac:dyDescent="0.2">
      <c r="A39">
        <v>9.8169329999999999E-2</v>
      </c>
      <c r="B39">
        <v>13.455819999999999</v>
      </c>
      <c r="C39">
        <v>8.2516549999999995</v>
      </c>
      <c r="D39">
        <f t="shared" si="0"/>
        <v>0.97460683977724361</v>
      </c>
    </row>
    <row r="40" spans="1:4" x14ac:dyDescent="0.2">
      <c r="A40">
        <v>0.1008226</v>
      </c>
      <c r="B40">
        <v>13.81353</v>
      </c>
      <c r="C40">
        <v>8.4666499999999996</v>
      </c>
      <c r="D40">
        <f t="shared" si="0"/>
        <v>0.97528230446607223</v>
      </c>
    </row>
    <row r="41" spans="1:4" x14ac:dyDescent="0.2">
      <c r="A41">
        <v>0.10347580000000001</v>
      </c>
      <c r="B41">
        <v>14.17093</v>
      </c>
      <c r="C41">
        <v>8.6812299999999993</v>
      </c>
      <c r="D41">
        <f t="shared" si="0"/>
        <v>0.97592394987249576</v>
      </c>
    </row>
    <row r="42" spans="1:4" x14ac:dyDescent="0.2">
      <c r="A42">
        <v>0.106129</v>
      </c>
      <c r="B42">
        <v>14.528029999999999</v>
      </c>
      <c r="C42">
        <v>8.8953959999999999</v>
      </c>
      <c r="D42">
        <f t="shared" si="0"/>
        <v>0.97653425144324668</v>
      </c>
    </row>
    <row r="43" spans="1:4" x14ac:dyDescent="0.2">
      <c r="A43">
        <v>0.1087822</v>
      </c>
      <c r="B43">
        <v>14.884819999999999</v>
      </c>
      <c r="C43">
        <v>9.1091490000000004</v>
      </c>
      <c r="D43">
        <f t="shared" si="0"/>
        <v>0.9771156583950551</v>
      </c>
    </row>
    <row r="44" spans="1:4" x14ac:dyDescent="0.2">
      <c r="A44">
        <v>0.11143550000000001</v>
      </c>
      <c r="B44">
        <v>15.24131</v>
      </c>
      <c r="C44">
        <v>9.3224879999999999</v>
      </c>
      <c r="D44">
        <f t="shared" si="0"/>
        <v>0.97766987593093735</v>
      </c>
    </row>
    <row r="45" spans="1:4" x14ac:dyDescent="0.2">
      <c r="A45">
        <v>0.1140887</v>
      </c>
      <c r="B45">
        <v>15.597490000000001</v>
      </c>
      <c r="C45">
        <v>9.5354150000000004</v>
      </c>
      <c r="D45">
        <f t="shared" si="0"/>
        <v>0.97819886086596231</v>
      </c>
    </row>
    <row r="46" spans="1:4" x14ac:dyDescent="0.2">
      <c r="A46">
        <v>0.1167419</v>
      </c>
      <c r="B46">
        <v>15.953379999999999</v>
      </c>
      <c r="C46">
        <v>9.7479309999999995</v>
      </c>
      <c r="D46">
        <f t="shared" si="0"/>
        <v>0.97870449250429337</v>
      </c>
    </row>
    <row r="47" spans="1:4" x14ac:dyDescent="0.2">
      <c r="A47">
        <v>0.1193951</v>
      </c>
      <c r="B47">
        <v>16.308959999999999</v>
      </c>
      <c r="C47">
        <v>9.9600349999999995</v>
      </c>
      <c r="D47">
        <f t="shared" si="0"/>
        <v>0.97918790608873807</v>
      </c>
    </row>
    <row r="48" spans="1:4" x14ac:dyDescent="0.2">
      <c r="A48">
        <v>0.1220484</v>
      </c>
      <c r="B48">
        <v>16.664239999999999</v>
      </c>
      <c r="C48">
        <v>10.17173</v>
      </c>
      <c r="D48">
        <f t="shared" si="0"/>
        <v>0.97965137277147951</v>
      </c>
    </row>
    <row r="49" spans="1:4" x14ac:dyDescent="0.2">
      <c r="A49">
        <v>0.1247016</v>
      </c>
      <c r="B49">
        <v>17.019220000000001</v>
      </c>
      <c r="C49">
        <v>10.383010000000001</v>
      </c>
      <c r="D49">
        <f t="shared" si="0"/>
        <v>0.98009511151721562</v>
      </c>
    </row>
    <row r="50" spans="1:4" x14ac:dyDescent="0.2">
      <c r="A50">
        <v>0.12735479999999999</v>
      </c>
      <c r="B50">
        <v>17.373889999999999</v>
      </c>
      <c r="C50">
        <v>10.59388</v>
      </c>
      <c r="D50">
        <f t="shared" si="0"/>
        <v>0.98051988319519456</v>
      </c>
    </row>
    <row r="51" spans="1:4" x14ac:dyDescent="0.2">
      <c r="A51">
        <v>0.13000800000000001</v>
      </c>
      <c r="B51">
        <v>17.728269999999998</v>
      </c>
      <c r="C51">
        <v>10.804349999999999</v>
      </c>
      <c r="D51">
        <f t="shared" si="0"/>
        <v>0.98092951045903543</v>
      </c>
    </row>
    <row r="52" spans="1:4" x14ac:dyDescent="0.2">
      <c r="A52">
        <v>0.13266130000000001</v>
      </c>
      <c r="B52">
        <v>18.082350000000002</v>
      </c>
      <c r="C52">
        <v>11.0144</v>
      </c>
      <c r="D52">
        <f t="shared" si="0"/>
        <v>0.98132135904597717</v>
      </c>
    </row>
    <row r="53" spans="1:4" x14ac:dyDescent="0.2">
      <c r="A53">
        <v>0.1353145</v>
      </c>
      <c r="B53">
        <v>18.436129999999999</v>
      </c>
      <c r="C53">
        <v>11.22405</v>
      </c>
      <c r="D53">
        <f t="shared" si="0"/>
        <v>0.98169905600225316</v>
      </c>
    </row>
    <row r="54" spans="1:4" x14ac:dyDescent="0.2">
      <c r="A54">
        <v>0.1379677</v>
      </c>
      <c r="B54">
        <v>18.789619999999999</v>
      </c>
      <c r="C54">
        <v>11.43329</v>
      </c>
      <c r="D54">
        <f t="shared" si="0"/>
        <v>0.98206254530961712</v>
      </c>
    </row>
    <row r="55" spans="1:4" x14ac:dyDescent="0.2">
      <c r="A55">
        <v>0.14062089999999999</v>
      </c>
      <c r="B55">
        <v>19.142800000000001</v>
      </c>
      <c r="C55">
        <v>11.64212</v>
      </c>
      <c r="D55">
        <f t="shared" si="0"/>
        <v>0.98241178679470575</v>
      </c>
    </row>
    <row r="56" spans="1:4" x14ac:dyDescent="0.2">
      <c r="A56">
        <v>0.14327419999999999</v>
      </c>
      <c r="B56">
        <v>19.49569</v>
      </c>
      <c r="C56">
        <v>11.85055</v>
      </c>
      <c r="D56">
        <f t="shared" si="0"/>
        <v>0.98274919828802254</v>
      </c>
    </row>
    <row r="57" spans="1:4" x14ac:dyDescent="0.2">
      <c r="A57">
        <v>0.14592740000000001</v>
      </c>
      <c r="B57">
        <v>19.848279999999999</v>
      </c>
      <c r="C57">
        <v>12.05857</v>
      </c>
      <c r="D57">
        <f t="shared" si="0"/>
        <v>0.98307379879163781</v>
      </c>
    </row>
    <row r="58" spans="1:4" x14ac:dyDescent="0.2">
      <c r="A58">
        <v>0.14858060000000001</v>
      </c>
      <c r="B58">
        <v>20.200579999999999</v>
      </c>
      <c r="C58">
        <v>12.26619</v>
      </c>
      <c r="D58">
        <f t="shared" si="0"/>
        <v>0.98338784934340273</v>
      </c>
    </row>
    <row r="59" spans="1:4" x14ac:dyDescent="0.2">
      <c r="A59">
        <v>0.1512338</v>
      </c>
      <c r="B59">
        <v>20.552579999999999</v>
      </c>
      <c r="C59">
        <v>12.4734</v>
      </c>
      <c r="D59">
        <f t="shared" si="0"/>
        <v>0.98369110897304468</v>
      </c>
    </row>
    <row r="60" spans="1:4" x14ac:dyDescent="0.2">
      <c r="A60">
        <v>0.1538871</v>
      </c>
      <c r="B60">
        <v>20.90429</v>
      </c>
      <c r="C60">
        <v>12.680199999999999</v>
      </c>
      <c r="D60">
        <f t="shared" si="0"/>
        <v>0.98398336256266195</v>
      </c>
    </row>
    <row r="61" spans="1:4" x14ac:dyDescent="0.2">
      <c r="A61">
        <v>0.15654029999999999</v>
      </c>
      <c r="B61">
        <v>21.255700000000001</v>
      </c>
      <c r="C61">
        <v>12.8866</v>
      </c>
      <c r="D61">
        <f t="shared" si="0"/>
        <v>0.98426592120739964</v>
      </c>
    </row>
    <row r="62" spans="1:4" x14ac:dyDescent="0.2">
      <c r="A62">
        <v>0.15919349999999999</v>
      </c>
      <c r="B62">
        <v>21.606829999999999</v>
      </c>
      <c r="C62">
        <v>13.092599999999999</v>
      </c>
      <c r="D62">
        <f t="shared" si="0"/>
        <v>0.98453926095261013</v>
      </c>
    </row>
    <row r="63" spans="1:4" x14ac:dyDescent="0.2">
      <c r="A63">
        <v>0.16184670000000001</v>
      </c>
      <c r="B63">
        <v>21.957650000000001</v>
      </c>
      <c r="C63">
        <v>13.2982</v>
      </c>
      <c r="D63">
        <f t="shared" si="0"/>
        <v>0.98480455648544551</v>
      </c>
    </row>
    <row r="64" spans="1:4" x14ac:dyDescent="0.2">
      <c r="A64">
        <v>0.16450000000000001</v>
      </c>
      <c r="B64">
        <v>22.30819</v>
      </c>
      <c r="C64">
        <v>13.50339</v>
      </c>
      <c r="D64">
        <f t="shared" si="0"/>
        <v>0.98506002615954402</v>
      </c>
    </row>
    <row r="65" spans="1:4" x14ac:dyDescent="0.2">
      <c r="A65">
        <v>0.1671532</v>
      </c>
      <c r="B65">
        <v>22.658429999999999</v>
      </c>
      <c r="C65">
        <v>13.70819</v>
      </c>
      <c r="D65">
        <f t="shared" si="0"/>
        <v>0.98530897935537476</v>
      </c>
    </row>
    <row r="66" spans="1:4" x14ac:dyDescent="0.2">
      <c r="A66">
        <v>0.1698064</v>
      </c>
      <c r="B66">
        <v>23.008389999999999</v>
      </c>
      <c r="C66">
        <v>13.91258</v>
      </c>
      <c r="D66">
        <f t="shared" si="0"/>
        <v>0.98554960588868268</v>
      </c>
    </row>
    <row r="67" spans="1:4" x14ac:dyDescent="0.2">
      <c r="A67">
        <v>0.17245959999999999</v>
      </c>
      <c r="B67">
        <v>23.358049999999999</v>
      </c>
      <c r="C67">
        <v>14.116569999999999</v>
      </c>
      <c r="D67">
        <f t="shared" ref="D67:D130" si="1">C67/C68</f>
        <v>0.9857829800784349</v>
      </c>
    </row>
    <row r="68" spans="1:4" x14ac:dyDescent="0.2">
      <c r="A68">
        <v>0.17511289999999999</v>
      </c>
      <c r="B68">
        <v>23.707419999999999</v>
      </c>
      <c r="C68">
        <v>14.32016</v>
      </c>
      <c r="D68">
        <f t="shared" si="1"/>
        <v>0.98600942619987808</v>
      </c>
    </row>
    <row r="69" spans="1:4" x14ac:dyDescent="0.2">
      <c r="A69">
        <v>0.17776610000000001</v>
      </c>
      <c r="B69">
        <v>24.056509999999999</v>
      </c>
      <c r="C69">
        <v>14.523350000000001</v>
      </c>
      <c r="D69">
        <f t="shared" si="1"/>
        <v>0.98622857977135914</v>
      </c>
    </row>
    <row r="70" spans="1:4" x14ac:dyDescent="0.2">
      <c r="A70">
        <v>0.1804193</v>
      </c>
      <c r="B70">
        <v>24.4053</v>
      </c>
      <c r="C70">
        <v>14.726150000000001</v>
      </c>
      <c r="D70">
        <f t="shared" si="1"/>
        <v>0.9864427465780311</v>
      </c>
    </row>
    <row r="71" spans="1:4" x14ac:dyDescent="0.2">
      <c r="A71">
        <v>0.1830725</v>
      </c>
      <c r="B71">
        <v>24.753810000000001</v>
      </c>
      <c r="C71">
        <v>14.92854</v>
      </c>
      <c r="D71">
        <f t="shared" si="1"/>
        <v>0.98664951812691415</v>
      </c>
    </row>
    <row r="72" spans="1:4" x14ac:dyDescent="0.2">
      <c r="A72">
        <v>0.1857258</v>
      </c>
      <c r="B72">
        <v>25.102029999999999</v>
      </c>
      <c r="C72">
        <v>15.13054</v>
      </c>
      <c r="D72">
        <f t="shared" si="1"/>
        <v>0.98685179423863489</v>
      </c>
    </row>
    <row r="73" spans="1:4" x14ac:dyDescent="0.2">
      <c r="A73">
        <v>0.18837899999999999</v>
      </c>
      <c r="B73">
        <v>25.449960000000001</v>
      </c>
      <c r="C73">
        <v>15.332129999999999</v>
      </c>
      <c r="D73">
        <f t="shared" si="1"/>
        <v>0.98704657208301616</v>
      </c>
    </row>
    <row r="74" spans="1:4" x14ac:dyDescent="0.2">
      <c r="A74">
        <v>0.19103220000000001</v>
      </c>
      <c r="B74">
        <v>25.797609999999999</v>
      </c>
      <c r="C74">
        <v>15.533340000000001</v>
      </c>
      <c r="D74">
        <f t="shared" si="1"/>
        <v>0.98723794246142471</v>
      </c>
    </row>
    <row r="75" spans="1:4" x14ac:dyDescent="0.2">
      <c r="A75">
        <v>0.19368540000000001</v>
      </c>
      <c r="B75">
        <v>26.144970000000001</v>
      </c>
      <c r="C75">
        <v>15.73414</v>
      </c>
      <c r="D75">
        <f t="shared" si="1"/>
        <v>0.9874229269103928</v>
      </c>
    </row>
    <row r="76" spans="1:4" x14ac:dyDescent="0.2">
      <c r="A76">
        <v>0.1963387</v>
      </c>
      <c r="B76">
        <v>26.492039999999999</v>
      </c>
      <c r="C76">
        <v>15.93455</v>
      </c>
      <c r="D76">
        <f t="shared" si="1"/>
        <v>0.98760362848444572</v>
      </c>
    </row>
    <row r="77" spans="1:4" x14ac:dyDescent="0.2">
      <c r="A77">
        <v>0.1989919</v>
      </c>
      <c r="B77">
        <v>26.838830000000002</v>
      </c>
      <c r="C77">
        <v>16.13456</v>
      </c>
      <c r="D77">
        <f t="shared" si="1"/>
        <v>0.9877790008436298</v>
      </c>
    </row>
    <row r="78" spans="1:4" x14ac:dyDescent="0.2">
      <c r="A78">
        <v>0.20164509999999999</v>
      </c>
      <c r="B78">
        <v>27.18534</v>
      </c>
      <c r="C78">
        <v>16.33418</v>
      </c>
      <c r="D78">
        <f t="shared" si="1"/>
        <v>0.98794985426478865</v>
      </c>
    </row>
    <row r="79" spans="1:4" x14ac:dyDescent="0.2">
      <c r="A79">
        <v>0.20429829999999999</v>
      </c>
      <c r="B79">
        <v>27.531559999999999</v>
      </c>
      <c r="C79">
        <v>16.53341</v>
      </c>
      <c r="D79">
        <f t="shared" si="1"/>
        <v>0.98811695266144872</v>
      </c>
    </row>
    <row r="80" spans="1:4" x14ac:dyDescent="0.2">
      <c r="A80">
        <v>0.20695160000000001</v>
      </c>
      <c r="B80">
        <v>27.877500000000001</v>
      </c>
      <c r="C80">
        <v>16.732240000000001</v>
      </c>
      <c r="D80">
        <f t="shared" si="1"/>
        <v>0.98827984952751435</v>
      </c>
    </row>
    <row r="81" spans="1:4" x14ac:dyDescent="0.2">
      <c r="A81">
        <v>0.20960480000000001</v>
      </c>
      <c r="B81">
        <v>28.22315</v>
      </c>
      <c r="C81">
        <v>16.930669999999999</v>
      </c>
      <c r="D81">
        <f t="shared" si="1"/>
        <v>0.98843754816471974</v>
      </c>
    </row>
    <row r="82" spans="1:4" x14ac:dyDescent="0.2">
      <c r="A82">
        <v>0.212258</v>
      </c>
      <c r="B82">
        <v>28.568529999999999</v>
      </c>
      <c r="C82">
        <v>17.128720000000001</v>
      </c>
      <c r="D82">
        <f t="shared" si="1"/>
        <v>0.9885925326539835</v>
      </c>
    </row>
    <row r="83" spans="1:4" x14ac:dyDescent="0.2">
      <c r="A83">
        <v>0.2149112</v>
      </c>
      <c r="B83">
        <v>28.913620000000002</v>
      </c>
      <c r="C83">
        <v>17.326370000000001</v>
      </c>
      <c r="D83">
        <f t="shared" si="1"/>
        <v>0.9887431998963685</v>
      </c>
    </row>
    <row r="84" spans="1:4" x14ac:dyDescent="0.2">
      <c r="A84">
        <v>0.21756449999999999</v>
      </c>
      <c r="B84">
        <v>29.258430000000001</v>
      </c>
      <c r="C84">
        <v>17.523630000000001</v>
      </c>
      <c r="D84">
        <f t="shared" si="1"/>
        <v>0.9888902683332863</v>
      </c>
    </row>
    <row r="85" spans="1:4" x14ac:dyDescent="0.2">
      <c r="A85">
        <v>0.22021769999999999</v>
      </c>
      <c r="B85">
        <v>29.602959999999999</v>
      </c>
      <c r="C85">
        <v>17.720500000000001</v>
      </c>
      <c r="D85">
        <f t="shared" si="1"/>
        <v>0.98903441820798954</v>
      </c>
    </row>
    <row r="86" spans="1:4" x14ac:dyDescent="0.2">
      <c r="A86">
        <v>0.22287090000000001</v>
      </c>
      <c r="B86">
        <v>29.947209999999998</v>
      </c>
      <c r="C86">
        <v>17.916969999999999</v>
      </c>
      <c r="D86">
        <f t="shared" si="1"/>
        <v>0.9891741097307688</v>
      </c>
    </row>
    <row r="87" spans="1:4" x14ac:dyDescent="0.2">
      <c r="A87">
        <v>0.22552410000000001</v>
      </c>
      <c r="B87">
        <v>30.291180000000001</v>
      </c>
      <c r="C87">
        <v>18.113060000000001</v>
      </c>
      <c r="D87">
        <f t="shared" si="1"/>
        <v>0.9893111275695351</v>
      </c>
    </row>
    <row r="88" spans="1:4" x14ac:dyDescent="0.2">
      <c r="A88">
        <v>0.2281774</v>
      </c>
      <c r="B88">
        <v>30.634879999999999</v>
      </c>
      <c r="C88">
        <v>18.308759999999999</v>
      </c>
      <c r="D88">
        <f t="shared" si="1"/>
        <v>0.98944502479724739</v>
      </c>
    </row>
    <row r="89" spans="1:4" x14ac:dyDescent="0.2">
      <c r="A89">
        <v>0.2308306</v>
      </c>
      <c r="B89">
        <v>30.978290000000001</v>
      </c>
      <c r="C89">
        <v>18.504069999999999</v>
      </c>
      <c r="D89">
        <f t="shared" si="1"/>
        <v>0.98957643678960028</v>
      </c>
    </row>
    <row r="90" spans="1:4" x14ac:dyDescent="0.2">
      <c r="A90">
        <v>0.23348379999999999</v>
      </c>
      <c r="B90">
        <v>31.321429999999999</v>
      </c>
      <c r="C90">
        <v>18.698979999999999</v>
      </c>
      <c r="D90">
        <f t="shared" si="1"/>
        <v>0.98970334802620152</v>
      </c>
    </row>
    <row r="91" spans="1:4" x14ac:dyDescent="0.2">
      <c r="A91">
        <v>0.23613700000000001</v>
      </c>
      <c r="B91">
        <v>31.664290000000001</v>
      </c>
      <c r="C91">
        <v>18.893519999999999</v>
      </c>
      <c r="D91">
        <f t="shared" si="1"/>
        <v>0.98982903090268792</v>
      </c>
    </row>
    <row r="92" spans="1:4" x14ac:dyDescent="0.2">
      <c r="A92">
        <v>0.23879030000000001</v>
      </c>
      <c r="B92">
        <v>32.006869999999999</v>
      </c>
      <c r="C92">
        <v>19.08766</v>
      </c>
      <c r="D92">
        <f t="shared" si="1"/>
        <v>0.98995146101867026</v>
      </c>
    </row>
    <row r="93" spans="1:4" x14ac:dyDescent="0.2">
      <c r="A93">
        <v>0.24144350000000001</v>
      </c>
      <c r="B93">
        <v>32.349179999999997</v>
      </c>
      <c r="C93">
        <v>19.281410000000001</v>
      </c>
      <c r="D93">
        <f t="shared" si="1"/>
        <v>0.99007074791088789</v>
      </c>
    </row>
    <row r="94" spans="1:4" x14ac:dyDescent="0.2">
      <c r="A94">
        <v>0.2440967</v>
      </c>
      <c r="B94">
        <v>32.691209999999998</v>
      </c>
      <c r="C94">
        <v>19.474779999999999</v>
      </c>
      <c r="D94">
        <f t="shared" si="1"/>
        <v>0.99018800310762378</v>
      </c>
    </row>
    <row r="95" spans="1:4" x14ac:dyDescent="0.2">
      <c r="A95">
        <v>0.24674989999999999</v>
      </c>
      <c r="B95">
        <v>33.032960000000003</v>
      </c>
      <c r="C95">
        <v>19.667760000000001</v>
      </c>
      <c r="D95">
        <f t="shared" si="1"/>
        <v>0.99030229059291985</v>
      </c>
    </row>
    <row r="96" spans="1:4" x14ac:dyDescent="0.2">
      <c r="A96">
        <v>0.24940319999999999</v>
      </c>
      <c r="B96">
        <v>33.37444</v>
      </c>
      <c r="C96">
        <v>19.86036</v>
      </c>
      <c r="D96">
        <f t="shared" si="1"/>
        <v>0.99041518888361391</v>
      </c>
    </row>
    <row r="97" spans="1:4" x14ac:dyDescent="0.2">
      <c r="A97">
        <v>0.25205640000000001</v>
      </c>
      <c r="B97">
        <v>33.715649999999997</v>
      </c>
      <c r="C97">
        <v>20.05256</v>
      </c>
      <c r="D97">
        <f t="shared" si="1"/>
        <v>0.99052428845719731</v>
      </c>
    </row>
    <row r="98" spans="1:4" x14ac:dyDescent="0.2">
      <c r="A98">
        <v>0.25470959999999998</v>
      </c>
      <c r="B98">
        <v>34.056579999999997</v>
      </c>
      <c r="C98">
        <v>20.244389999999999</v>
      </c>
      <c r="D98">
        <f t="shared" si="1"/>
        <v>0.99063213972713615</v>
      </c>
    </row>
    <row r="99" spans="1:4" x14ac:dyDescent="0.2">
      <c r="A99">
        <v>0.2573628</v>
      </c>
      <c r="B99">
        <v>34.397239999999996</v>
      </c>
      <c r="C99">
        <v>20.435829999999999</v>
      </c>
      <c r="D99">
        <f t="shared" si="1"/>
        <v>0.99073781395926086</v>
      </c>
    </row>
    <row r="100" spans="1:4" x14ac:dyDescent="0.2">
      <c r="A100">
        <v>0.26001609999999997</v>
      </c>
      <c r="B100">
        <v>34.737630000000003</v>
      </c>
      <c r="C100">
        <v>20.62688</v>
      </c>
      <c r="D100">
        <f t="shared" si="1"/>
        <v>0.99084042510265369</v>
      </c>
    </row>
    <row r="101" spans="1:4" x14ac:dyDescent="0.2">
      <c r="A101">
        <v>0.26266929999999999</v>
      </c>
      <c r="B101">
        <v>35.077739999999999</v>
      </c>
      <c r="C101">
        <v>20.81756</v>
      </c>
      <c r="D101">
        <f t="shared" si="1"/>
        <v>0.9909419574111582</v>
      </c>
    </row>
    <row r="102" spans="1:4" x14ac:dyDescent="0.2">
      <c r="A102">
        <v>0.26532250000000002</v>
      </c>
      <c r="B102">
        <v>35.417589999999997</v>
      </c>
      <c r="C102">
        <v>21.007850000000001</v>
      </c>
      <c r="D102">
        <f t="shared" si="1"/>
        <v>0.99104150204620778</v>
      </c>
    </row>
    <row r="103" spans="1:4" x14ac:dyDescent="0.2">
      <c r="A103">
        <v>0.26797569999999998</v>
      </c>
      <c r="B103">
        <v>35.757159999999999</v>
      </c>
      <c r="C103">
        <v>21.197749999999999</v>
      </c>
      <c r="D103">
        <f t="shared" si="1"/>
        <v>0.99113865397500467</v>
      </c>
    </row>
    <row r="104" spans="1:4" x14ac:dyDescent="0.2">
      <c r="A104">
        <v>0.27062900000000001</v>
      </c>
      <c r="B104">
        <v>36.09646</v>
      </c>
      <c r="C104">
        <v>21.387270000000001</v>
      </c>
      <c r="D104">
        <f t="shared" si="1"/>
        <v>0.99123348544383183</v>
      </c>
    </row>
    <row r="105" spans="1:4" x14ac:dyDescent="0.2">
      <c r="A105">
        <v>0.27328219999999998</v>
      </c>
      <c r="B105">
        <v>36.435490000000001</v>
      </c>
      <c r="C105">
        <v>21.576419999999999</v>
      </c>
      <c r="D105">
        <f t="shared" si="1"/>
        <v>0.99132743216458574</v>
      </c>
    </row>
    <row r="106" spans="1:4" x14ac:dyDescent="0.2">
      <c r="A106">
        <v>0.2759354</v>
      </c>
      <c r="B106">
        <v>36.774259999999998</v>
      </c>
      <c r="C106">
        <v>21.765180000000001</v>
      </c>
      <c r="D106">
        <f t="shared" si="1"/>
        <v>0.99141915935274283</v>
      </c>
    </row>
    <row r="107" spans="1:4" x14ac:dyDescent="0.2">
      <c r="A107">
        <v>0.27858860000000002</v>
      </c>
      <c r="B107">
        <v>37.112749999999998</v>
      </c>
      <c r="C107">
        <v>21.95356</v>
      </c>
      <c r="D107">
        <f t="shared" si="1"/>
        <v>0.99150918002164257</v>
      </c>
    </row>
    <row r="108" spans="1:4" x14ac:dyDescent="0.2">
      <c r="A108">
        <v>0.28124189999999999</v>
      </c>
      <c r="B108">
        <v>37.450980000000001</v>
      </c>
      <c r="C108">
        <v>22.141559999999998</v>
      </c>
      <c r="D108">
        <f t="shared" si="1"/>
        <v>0.99159754187121951</v>
      </c>
    </row>
    <row r="109" spans="1:4" x14ac:dyDescent="0.2">
      <c r="A109">
        <v>0.28389510000000001</v>
      </c>
      <c r="B109">
        <v>37.788930000000001</v>
      </c>
      <c r="C109">
        <v>22.329180000000001</v>
      </c>
      <c r="D109">
        <f t="shared" si="1"/>
        <v>0.99168429084197229</v>
      </c>
    </row>
    <row r="110" spans="1:4" x14ac:dyDescent="0.2">
      <c r="A110">
        <v>0.28654829999999998</v>
      </c>
      <c r="B110">
        <v>38.126620000000003</v>
      </c>
      <c r="C110">
        <v>22.51642</v>
      </c>
      <c r="D110">
        <f t="shared" si="1"/>
        <v>0.99176947119535153</v>
      </c>
    </row>
    <row r="111" spans="1:4" x14ac:dyDescent="0.2">
      <c r="A111">
        <v>0.2892015</v>
      </c>
      <c r="B111">
        <v>38.464039999999997</v>
      </c>
      <c r="C111">
        <v>22.703279999999999</v>
      </c>
      <c r="D111">
        <f t="shared" si="1"/>
        <v>0.99185312558978345</v>
      </c>
    </row>
    <row r="112" spans="1:4" x14ac:dyDescent="0.2">
      <c r="A112">
        <v>0.29185480000000003</v>
      </c>
      <c r="B112">
        <v>38.801200000000001</v>
      </c>
      <c r="C112">
        <v>22.889759999999999</v>
      </c>
      <c r="D112">
        <f t="shared" si="1"/>
        <v>0.99193529515259671</v>
      </c>
    </row>
    <row r="113" spans="1:4" x14ac:dyDescent="0.2">
      <c r="A113">
        <v>0.29450799999999999</v>
      </c>
      <c r="B113">
        <v>39.138089999999998</v>
      </c>
      <c r="C113">
        <v>23.075859999999999</v>
      </c>
      <c r="D113">
        <f t="shared" si="1"/>
        <v>0.99201559308714482</v>
      </c>
    </row>
    <row r="114" spans="1:4" x14ac:dyDescent="0.2">
      <c r="A114">
        <v>0.29716120000000001</v>
      </c>
      <c r="B114">
        <v>39.474719999999998</v>
      </c>
      <c r="C114">
        <v>23.261590000000002</v>
      </c>
      <c r="D114">
        <f t="shared" si="1"/>
        <v>0.99209491728984678</v>
      </c>
    </row>
    <row r="115" spans="1:4" x14ac:dyDescent="0.2">
      <c r="A115">
        <v>0.29981439999999998</v>
      </c>
      <c r="B115">
        <v>39.811079999999997</v>
      </c>
      <c r="C115">
        <v>23.446940000000001</v>
      </c>
      <c r="D115">
        <f t="shared" si="1"/>
        <v>0.99217287134218102</v>
      </c>
    </row>
    <row r="116" spans="1:4" x14ac:dyDescent="0.2">
      <c r="A116">
        <v>0.30246770000000001</v>
      </c>
      <c r="B116">
        <v>40.147170000000003</v>
      </c>
      <c r="C116">
        <v>23.631910000000001</v>
      </c>
      <c r="D116">
        <f t="shared" si="1"/>
        <v>0.99224907427662579</v>
      </c>
    </row>
    <row r="117" spans="1:4" x14ac:dyDescent="0.2">
      <c r="A117">
        <v>0.30512089999999997</v>
      </c>
      <c r="B117">
        <v>40.482999999999997</v>
      </c>
      <c r="C117">
        <v>23.816510000000001</v>
      </c>
      <c r="D117">
        <f t="shared" si="1"/>
        <v>0.9923244001328293</v>
      </c>
    </row>
    <row r="118" spans="1:4" x14ac:dyDescent="0.2">
      <c r="A118">
        <v>0.30777409999999999</v>
      </c>
      <c r="B118">
        <v>40.818570000000001</v>
      </c>
      <c r="C118">
        <v>24.000730000000001</v>
      </c>
      <c r="D118">
        <f t="shared" si="1"/>
        <v>0.99239845901746448</v>
      </c>
    </row>
    <row r="119" spans="1:4" x14ac:dyDescent="0.2">
      <c r="A119">
        <v>0.31042730000000002</v>
      </c>
      <c r="B119">
        <v>41.153869999999998</v>
      </c>
      <c r="C119">
        <v>24.184570000000001</v>
      </c>
      <c r="D119">
        <f t="shared" si="1"/>
        <v>0.99247087578648097</v>
      </c>
    </row>
    <row r="120" spans="1:4" x14ac:dyDescent="0.2">
      <c r="A120">
        <v>0.31308059999999999</v>
      </c>
      <c r="B120">
        <v>41.48892</v>
      </c>
      <c r="C120">
        <v>24.368040000000001</v>
      </c>
      <c r="D120">
        <f t="shared" si="1"/>
        <v>0.99254209784148517</v>
      </c>
    </row>
    <row r="121" spans="1:4" x14ac:dyDescent="0.2">
      <c r="A121">
        <v>0.31573380000000001</v>
      </c>
      <c r="B121">
        <v>41.823700000000002</v>
      </c>
      <c r="C121">
        <v>24.55114</v>
      </c>
      <c r="D121">
        <f t="shared" si="1"/>
        <v>0.99261255622858702</v>
      </c>
    </row>
    <row r="122" spans="1:4" x14ac:dyDescent="0.2">
      <c r="A122">
        <v>0.31838699999999998</v>
      </c>
      <c r="B122">
        <v>42.158209999999997</v>
      </c>
      <c r="C122">
        <v>24.73386</v>
      </c>
      <c r="D122">
        <f t="shared" si="1"/>
        <v>0.99268147121893746</v>
      </c>
    </row>
    <row r="123" spans="1:4" x14ac:dyDescent="0.2">
      <c r="A123">
        <v>0.3210403</v>
      </c>
      <c r="B123">
        <v>42.492469999999997</v>
      </c>
      <c r="C123">
        <v>24.91621</v>
      </c>
      <c r="D123">
        <f t="shared" si="1"/>
        <v>0.99274927793597867</v>
      </c>
    </row>
    <row r="124" spans="1:4" x14ac:dyDescent="0.2">
      <c r="A124">
        <v>0.32369350000000002</v>
      </c>
      <c r="B124">
        <v>42.82647</v>
      </c>
      <c r="C124">
        <v>25.098189999999999</v>
      </c>
      <c r="D124">
        <f t="shared" si="1"/>
        <v>0.99281639602227711</v>
      </c>
    </row>
    <row r="125" spans="1:4" x14ac:dyDescent="0.2">
      <c r="A125">
        <v>0.32634669999999999</v>
      </c>
      <c r="B125">
        <v>43.160200000000003</v>
      </c>
      <c r="C125">
        <v>25.279789999999998</v>
      </c>
      <c r="D125">
        <f t="shared" si="1"/>
        <v>0.99288206049875449</v>
      </c>
    </row>
    <row r="126" spans="1:4" x14ac:dyDescent="0.2">
      <c r="A126">
        <v>0.32899990000000001</v>
      </c>
      <c r="B126">
        <v>43.493679999999998</v>
      </c>
      <c r="C126">
        <v>25.461020000000001</v>
      </c>
      <c r="D126">
        <f t="shared" si="1"/>
        <v>0.99294669501612209</v>
      </c>
    </row>
    <row r="127" spans="1:4" x14ac:dyDescent="0.2">
      <c r="A127">
        <v>0.33165319999999998</v>
      </c>
      <c r="B127">
        <v>43.826900000000002</v>
      </c>
      <c r="C127">
        <v>25.64188</v>
      </c>
      <c r="D127">
        <f t="shared" si="1"/>
        <v>0.9930107085487152</v>
      </c>
    </row>
    <row r="128" spans="1:4" x14ac:dyDescent="0.2">
      <c r="A128">
        <v>0.3343064</v>
      </c>
      <c r="B128">
        <v>44.159860000000002</v>
      </c>
      <c r="C128">
        <v>25.82236</v>
      </c>
      <c r="D128">
        <f t="shared" si="1"/>
        <v>0.99307296842455028</v>
      </c>
    </row>
    <row r="129" spans="1:4" x14ac:dyDescent="0.2">
      <c r="A129">
        <v>0.33695960000000003</v>
      </c>
      <c r="B129">
        <v>44.492559999999997</v>
      </c>
      <c r="C129">
        <v>26.002479999999998</v>
      </c>
      <c r="D129">
        <f t="shared" si="1"/>
        <v>0.99313503591368479</v>
      </c>
    </row>
    <row r="130" spans="1:4" x14ac:dyDescent="0.2">
      <c r="A130">
        <v>0.33961279999999999</v>
      </c>
      <c r="B130">
        <v>44.825000000000003</v>
      </c>
      <c r="C130">
        <v>26.182220000000001</v>
      </c>
      <c r="D130">
        <f t="shared" si="1"/>
        <v>0.99319540543821327</v>
      </c>
    </row>
    <row r="131" spans="1:4" x14ac:dyDescent="0.2">
      <c r="A131">
        <v>0.34226610000000002</v>
      </c>
      <c r="B131">
        <v>45.15719</v>
      </c>
      <c r="C131">
        <v>26.361599999999999</v>
      </c>
      <c r="D131">
        <f t="shared" ref="D131:D194" si="2">C131/C132</f>
        <v>0.99325524168434709</v>
      </c>
    </row>
    <row r="132" spans="1:4" x14ac:dyDescent="0.2">
      <c r="A132">
        <v>0.34491929999999998</v>
      </c>
      <c r="B132">
        <v>45.48912</v>
      </c>
      <c r="C132">
        <v>26.540610000000001</v>
      </c>
      <c r="D132">
        <f t="shared" si="2"/>
        <v>0.99331455535411939</v>
      </c>
    </row>
    <row r="133" spans="1:4" x14ac:dyDescent="0.2">
      <c r="A133">
        <v>0.34757250000000001</v>
      </c>
      <c r="B133">
        <v>45.820790000000002</v>
      </c>
      <c r="C133">
        <v>26.719239999999999</v>
      </c>
      <c r="D133">
        <f t="shared" si="2"/>
        <v>0.99337224895538656</v>
      </c>
    </row>
    <row r="134" spans="1:4" x14ac:dyDescent="0.2">
      <c r="A134">
        <v>0.35022569999999997</v>
      </c>
      <c r="B134">
        <v>46.152209999999997</v>
      </c>
      <c r="C134">
        <v>26.89751</v>
      </c>
      <c r="D134">
        <f t="shared" si="2"/>
        <v>0.99342946237933238</v>
      </c>
    </row>
    <row r="135" spans="1:4" x14ac:dyDescent="0.2">
      <c r="A135">
        <v>0.352879</v>
      </c>
      <c r="B135">
        <v>46.483370000000001</v>
      </c>
      <c r="C135">
        <v>27.075410000000002</v>
      </c>
      <c r="D135">
        <f t="shared" si="2"/>
        <v>0.99348584042675769</v>
      </c>
    </row>
    <row r="136" spans="1:4" x14ac:dyDescent="0.2">
      <c r="A136">
        <v>0.35553220000000002</v>
      </c>
      <c r="B136">
        <v>46.81427</v>
      </c>
      <c r="C136">
        <v>27.252939999999999</v>
      </c>
      <c r="D136">
        <f t="shared" si="2"/>
        <v>0.99354103939065497</v>
      </c>
    </row>
    <row r="137" spans="1:4" x14ac:dyDescent="0.2">
      <c r="A137">
        <v>0.35818539999999999</v>
      </c>
      <c r="B137">
        <v>47.144930000000002</v>
      </c>
      <c r="C137">
        <v>27.430109999999999</v>
      </c>
      <c r="D137">
        <f t="shared" si="2"/>
        <v>0.99359616617584734</v>
      </c>
    </row>
    <row r="138" spans="1:4" x14ac:dyDescent="0.2">
      <c r="A138">
        <v>0.36083860000000001</v>
      </c>
      <c r="B138">
        <v>47.475320000000004</v>
      </c>
      <c r="C138">
        <v>27.6069</v>
      </c>
      <c r="D138">
        <f t="shared" si="2"/>
        <v>0.99364978928011871</v>
      </c>
    </row>
    <row r="139" spans="1:4" x14ac:dyDescent="0.2">
      <c r="A139">
        <v>0.36349189999999998</v>
      </c>
      <c r="B139">
        <v>47.80547</v>
      </c>
      <c r="C139">
        <v>27.783329999999999</v>
      </c>
      <c r="D139">
        <f t="shared" si="2"/>
        <v>0.99370265456340268</v>
      </c>
    </row>
    <row r="140" spans="1:4" x14ac:dyDescent="0.2">
      <c r="A140">
        <v>0.3661451</v>
      </c>
      <c r="B140">
        <v>48.135359999999999</v>
      </c>
      <c r="C140">
        <v>27.959399999999999</v>
      </c>
      <c r="D140">
        <f t="shared" si="2"/>
        <v>0.99375513149055794</v>
      </c>
    </row>
    <row r="141" spans="1:4" x14ac:dyDescent="0.2">
      <c r="A141">
        <v>0.36879830000000002</v>
      </c>
      <c r="B141">
        <v>48.465000000000003</v>
      </c>
      <c r="C141">
        <v>28.135100000000001</v>
      </c>
      <c r="D141">
        <f t="shared" si="2"/>
        <v>0.99380687612304019</v>
      </c>
    </row>
    <row r="142" spans="1:4" x14ac:dyDescent="0.2">
      <c r="A142">
        <v>0.37145149999999999</v>
      </c>
      <c r="B142">
        <v>48.79439</v>
      </c>
      <c r="C142">
        <v>28.31043</v>
      </c>
      <c r="D142">
        <f t="shared" si="2"/>
        <v>0.99385755509840135</v>
      </c>
    </row>
    <row r="143" spans="1:4" x14ac:dyDescent="0.2">
      <c r="A143">
        <v>0.37410480000000002</v>
      </c>
      <c r="B143">
        <v>49.123519999999999</v>
      </c>
      <c r="C143">
        <v>28.485399999999998</v>
      </c>
      <c r="D143">
        <f t="shared" si="2"/>
        <v>0.99390788555478016</v>
      </c>
    </row>
    <row r="144" spans="1:4" x14ac:dyDescent="0.2">
      <c r="A144">
        <v>0.37675799999999998</v>
      </c>
      <c r="B144">
        <v>49.45241</v>
      </c>
      <c r="C144">
        <v>28.66</v>
      </c>
      <c r="D144">
        <f t="shared" si="2"/>
        <v>0.9939571842365188</v>
      </c>
    </row>
    <row r="145" spans="1:4" x14ac:dyDescent="0.2">
      <c r="A145">
        <v>0.3794112</v>
      </c>
      <c r="B145">
        <v>49.781039999999997</v>
      </c>
      <c r="C145">
        <v>28.834240000000001</v>
      </c>
      <c r="D145">
        <f t="shared" si="2"/>
        <v>0.99400581630246976</v>
      </c>
    </row>
    <row r="146" spans="1:4" x14ac:dyDescent="0.2">
      <c r="A146">
        <v>0.38206440000000003</v>
      </c>
      <c r="B146">
        <v>50.10942</v>
      </c>
      <c r="C146">
        <v>29.008120000000002</v>
      </c>
      <c r="D146">
        <f t="shared" si="2"/>
        <v>0.99405413611234206</v>
      </c>
    </row>
    <row r="147" spans="1:4" x14ac:dyDescent="0.2">
      <c r="A147">
        <v>0.3847177</v>
      </c>
      <c r="B147">
        <v>50.437559999999998</v>
      </c>
      <c r="C147">
        <v>29.181629999999998</v>
      </c>
      <c r="D147">
        <f t="shared" si="2"/>
        <v>0.99410147171942687</v>
      </c>
    </row>
    <row r="148" spans="1:4" x14ac:dyDescent="0.2">
      <c r="A148">
        <v>0.38737090000000002</v>
      </c>
      <c r="B148">
        <v>50.765439999999998</v>
      </c>
      <c r="C148">
        <v>29.354780000000002</v>
      </c>
      <c r="D148">
        <f t="shared" si="2"/>
        <v>0.99414818083574097</v>
      </c>
    </row>
    <row r="149" spans="1:4" x14ac:dyDescent="0.2">
      <c r="A149">
        <v>0.39002409999999998</v>
      </c>
      <c r="B149">
        <v>51.093069999999997</v>
      </c>
      <c r="C149">
        <v>29.527570000000001</v>
      </c>
      <c r="D149">
        <f t="shared" si="2"/>
        <v>0.99419461083993632</v>
      </c>
    </row>
    <row r="150" spans="1:4" x14ac:dyDescent="0.2">
      <c r="A150">
        <v>0.39267730000000001</v>
      </c>
      <c r="B150">
        <v>51.420459999999999</v>
      </c>
      <c r="C150">
        <v>29.69999</v>
      </c>
      <c r="D150">
        <f t="shared" si="2"/>
        <v>0.99423976786334789</v>
      </c>
    </row>
    <row r="151" spans="1:4" x14ac:dyDescent="0.2">
      <c r="A151">
        <v>0.39533059999999998</v>
      </c>
      <c r="B151">
        <v>51.747599999999998</v>
      </c>
      <c r="C151">
        <v>29.872060000000001</v>
      </c>
      <c r="D151">
        <f t="shared" si="2"/>
        <v>0.99428500294237476</v>
      </c>
    </row>
    <row r="152" spans="1:4" x14ac:dyDescent="0.2">
      <c r="A152">
        <v>0.3979838</v>
      </c>
      <c r="B152">
        <v>52.074489999999997</v>
      </c>
      <c r="C152">
        <v>30.043759999999999</v>
      </c>
      <c r="D152">
        <f t="shared" si="2"/>
        <v>0.99432932540352337</v>
      </c>
    </row>
    <row r="153" spans="1:4" x14ac:dyDescent="0.2">
      <c r="A153">
        <v>0.40063700000000002</v>
      </c>
      <c r="B153">
        <v>52.401130000000002</v>
      </c>
      <c r="C153">
        <v>30.2151</v>
      </c>
      <c r="D153">
        <f t="shared" si="2"/>
        <v>0.99437308135830615</v>
      </c>
    </row>
    <row r="154" spans="1:4" x14ac:dyDescent="0.2">
      <c r="A154">
        <v>0.40329019999999999</v>
      </c>
      <c r="B154">
        <v>52.727530000000002</v>
      </c>
      <c r="C154">
        <v>30.38608</v>
      </c>
      <c r="D154">
        <f t="shared" si="2"/>
        <v>0.99441628186289754</v>
      </c>
    </row>
    <row r="155" spans="1:4" x14ac:dyDescent="0.2">
      <c r="A155">
        <v>0.40594350000000001</v>
      </c>
      <c r="B155">
        <v>53.05368</v>
      </c>
      <c r="C155">
        <v>30.556699999999999</v>
      </c>
      <c r="D155">
        <f t="shared" si="2"/>
        <v>0.99445893768859661</v>
      </c>
    </row>
    <row r="156" spans="1:4" x14ac:dyDescent="0.2">
      <c r="A156">
        <v>0.40859669999999998</v>
      </c>
      <c r="B156">
        <v>53.379579999999997</v>
      </c>
      <c r="C156">
        <v>30.726959999999998</v>
      </c>
      <c r="D156">
        <f t="shared" si="2"/>
        <v>0.99450073745334067</v>
      </c>
    </row>
    <row r="157" spans="1:4" x14ac:dyDescent="0.2">
      <c r="A157">
        <v>0.4112499</v>
      </c>
      <c r="B157">
        <v>53.705240000000003</v>
      </c>
      <c r="C157">
        <v>30.89687</v>
      </c>
      <c r="D157">
        <f t="shared" si="2"/>
        <v>0.99454265877518511</v>
      </c>
    </row>
    <row r="158" spans="1:4" x14ac:dyDescent="0.2">
      <c r="A158">
        <v>0.41390310000000002</v>
      </c>
      <c r="B158">
        <v>54.030659999999997</v>
      </c>
      <c r="C158">
        <v>31.066410000000001</v>
      </c>
      <c r="D158">
        <f t="shared" si="2"/>
        <v>0.99458342404179845</v>
      </c>
    </row>
    <row r="159" spans="1:4" x14ac:dyDescent="0.2">
      <c r="A159">
        <v>0.41655639999999999</v>
      </c>
      <c r="B159">
        <v>54.355829999999997</v>
      </c>
      <c r="C159">
        <v>31.235600000000002</v>
      </c>
      <c r="D159">
        <f t="shared" si="2"/>
        <v>0.99462432358247677</v>
      </c>
    </row>
    <row r="160" spans="1:4" x14ac:dyDescent="0.2">
      <c r="A160">
        <v>0.41920960000000002</v>
      </c>
      <c r="B160">
        <v>54.680750000000003</v>
      </c>
      <c r="C160">
        <v>31.404419999999998</v>
      </c>
      <c r="D160">
        <f t="shared" si="2"/>
        <v>0.99466409315080118</v>
      </c>
    </row>
    <row r="161" spans="1:4" x14ac:dyDescent="0.2">
      <c r="A161">
        <v>0.42186279999999998</v>
      </c>
      <c r="B161">
        <v>55.00544</v>
      </c>
      <c r="C161">
        <v>31.572890000000001</v>
      </c>
      <c r="D161">
        <f t="shared" si="2"/>
        <v>0.99470338215450615</v>
      </c>
    </row>
    <row r="162" spans="1:4" x14ac:dyDescent="0.2">
      <c r="A162">
        <v>0.424516</v>
      </c>
      <c r="B162">
        <v>55.32987</v>
      </c>
      <c r="C162">
        <v>31.741009999999999</v>
      </c>
      <c r="D162">
        <f t="shared" si="2"/>
        <v>0.99474282297400463</v>
      </c>
    </row>
    <row r="163" spans="1:4" x14ac:dyDescent="0.2">
      <c r="A163">
        <v>0.42716929999999997</v>
      </c>
      <c r="B163">
        <v>55.654069999999997</v>
      </c>
      <c r="C163">
        <v>31.908760000000001</v>
      </c>
      <c r="D163">
        <f t="shared" si="2"/>
        <v>0.99478117081346396</v>
      </c>
    </row>
    <row r="164" spans="1:4" x14ac:dyDescent="0.2">
      <c r="A164">
        <v>0.4298225</v>
      </c>
      <c r="B164">
        <v>55.978029999999997</v>
      </c>
      <c r="C164">
        <v>32.076160000000002</v>
      </c>
      <c r="D164">
        <f t="shared" si="2"/>
        <v>0.99481906423088784</v>
      </c>
    </row>
    <row r="165" spans="1:4" x14ac:dyDescent="0.2">
      <c r="A165">
        <v>0.43247570000000002</v>
      </c>
      <c r="B165">
        <v>56.301740000000002</v>
      </c>
      <c r="C165">
        <v>32.243209999999998</v>
      </c>
      <c r="D165">
        <f t="shared" si="2"/>
        <v>0.99485681844127871</v>
      </c>
    </row>
    <row r="166" spans="1:4" x14ac:dyDescent="0.2">
      <c r="A166">
        <v>0.43512889999999999</v>
      </c>
      <c r="B166">
        <v>56.625210000000003</v>
      </c>
      <c r="C166">
        <v>32.4099</v>
      </c>
      <c r="D166">
        <f t="shared" si="2"/>
        <v>0.99489412986094461</v>
      </c>
    </row>
    <row r="167" spans="1:4" x14ac:dyDescent="0.2">
      <c r="A167">
        <v>0.43778220000000001</v>
      </c>
      <c r="B167">
        <v>56.948439999999998</v>
      </c>
      <c r="C167">
        <v>32.576230000000002</v>
      </c>
      <c r="D167">
        <f t="shared" si="2"/>
        <v>0.99493070260071026</v>
      </c>
    </row>
    <row r="168" spans="1:4" x14ac:dyDescent="0.2">
      <c r="A168">
        <v>0.44043539999999998</v>
      </c>
      <c r="B168">
        <v>57.271430000000002</v>
      </c>
      <c r="C168">
        <v>32.74221</v>
      </c>
      <c r="D168">
        <f t="shared" si="2"/>
        <v>0.99496715523326829</v>
      </c>
    </row>
    <row r="169" spans="1:4" x14ac:dyDescent="0.2">
      <c r="A169">
        <v>0.4430886</v>
      </c>
      <c r="B169">
        <v>57.594180000000001</v>
      </c>
      <c r="C169">
        <v>32.907829999999997</v>
      </c>
      <c r="D169">
        <f t="shared" si="2"/>
        <v>0.99500288754304855</v>
      </c>
    </row>
    <row r="170" spans="1:4" x14ac:dyDescent="0.2">
      <c r="A170">
        <v>0.44574180000000002</v>
      </c>
      <c r="B170">
        <v>57.916679999999999</v>
      </c>
      <c r="C170">
        <v>33.073099999999997</v>
      </c>
      <c r="D170">
        <f t="shared" si="2"/>
        <v>0.99503821226414801</v>
      </c>
    </row>
    <row r="171" spans="1:4" x14ac:dyDescent="0.2">
      <c r="A171">
        <v>0.44839509999999999</v>
      </c>
      <c r="B171">
        <v>58.238950000000003</v>
      </c>
      <c r="C171">
        <v>33.238019999999999</v>
      </c>
      <c r="D171">
        <f t="shared" si="2"/>
        <v>0.99507343444727914</v>
      </c>
    </row>
    <row r="172" spans="1:4" x14ac:dyDescent="0.2">
      <c r="A172">
        <v>0.45104830000000001</v>
      </c>
      <c r="B172">
        <v>58.560980000000001</v>
      </c>
      <c r="C172">
        <v>33.40258</v>
      </c>
      <c r="D172">
        <f t="shared" si="2"/>
        <v>0.99510796236399135</v>
      </c>
    </row>
    <row r="173" spans="1:4" x14ac:dyDescent="0.2">
      <c r="A173">
        <v>0.45370149999999998</v>
      </c>
      <c r="B173">
        <v>58.882779999999997</v>
      </c>
      <c r="C173">
        <v>33.566789999999997</v>
      </c>
      <c r="D173">
        <f t="shared" si="2"/>
        <v>0.99514210369500733</v>
      </c>
    </row>
    <row r="174" spans="1:4" x14ac:dyDescent="0.2">
      <c r="A174">
        <v>0.4563547</v>
      </c>
      <c r="B174">
        <v>59.204329999999999</v>
      </c>
      <c r="C174">
        <v>33.730649999999997</v>
      </c>
      <c r="D174">
        <f t="shared" si="2"/>
        <v>0.99517615871765464</v>
      </c>
    </row>
    <row r="175" spans="1:4" x14ac:dyDescent="0.2">
      <c r="A175">
        <v>0.45900800000000003</v>
      </c>
      <c r="B175">
        <v>59.525649999999999</v>
      </c>
      <c r="C175">
        <v>33.894150000000003</v>
      </c>
      <c r="D175">
        <f t="shared" si="2"/>
        <v>0.99520925169956176</v>
      </c>
    </row>
    <row r="176" spans="1:4" x14ac:dyDescent="0.2">
      <c r="A176">
        <v>0.46166119999999999</v>
      </c>
      <c r="B176">
        <v>59.846730000000001</v>
      </c>
      <c r="C176">
        <v>34.057310000000001</v>
      </c>
      <c r="D176">
        <f t="shared" si="2"/>
        <v>0.99524256351016993</v>
      </c>
    </row>
    <row r="177" spans="1:4" x14ac:dyDescent="0.2">
      <c r="A177">
        <v>0.46431440000000002</v>
      </c>
      <c r="B177">
        <v>60.167569999999998</v>
      </c>
      <c r="C177">
        <v>34.220109999999998</v>
      </c>
      <c r="D177">
        <f t="shared" si="2"/>
        <v>0.99527522092595777</v>
      </c>
    </row>
    <row r="178" spans="1:4" x14ac:dyDescent="0.2">
      <c r="A178">
        <v>0.46696759999999998</v>
      </c>
      <c r="B178">
        <v>60.48818</v>
      </c>
      <c r="C178">
        <v>34.382559999999998</v>
      </c>
      <c r="D178">
        <f t="shared" si="2"/>
        <v>0.99530752365199127</v>
      </c>
    </row>
    <row r="179" spans="1:4" x14ac:dyDescent="0.2">
      <c r="A179">
        <v>0.46962090000000001</v>
      </c>
      <c r="B179">
        <v>60.808549999999997</v>
      </c>
      <c r="C179">
        <v>34.54466</v>
      </c>
      <c r="D179">
        <f t="shared" si="2"/>
        <v>0.9953391908471112</v>
      </c>
    </row>
    <row r="180" spans="1:4" x14ac:dyDescent="0.2">
      <c r="A180">
        <v>0.47227409999999997</v>
      </c>
      <c r="B180">
        <v>61.128680000000003</v>
      </c>
      <c r="C180">
        <v>34.706420000000001</v>
      </c>
      <c r="D180">
        <f t="shared" si="2"/>
        <v>0.99537109001939328</v>
      </c>
    </row>
    <row r="181" spans="1:4" x14ac:dyDescent="0.2">
      <c r="A181">
        <v>0.4749273</v>
      </c>
      <c r="B181">
        <v>61.44858</v>
      </c>
      <c r="C181">
        <v>34.867820000000002</v>
      </c>
      <c r="D181">
        <f t="shared" si="2"/>
        <v>0.99540236382161351</v>
      </c>
    </row>
    <row r="182" spans="1:4" x14ac:dyDescent="0.2">
      <c r="A182">
        <v>0.47758050000000002</v>
      </c>
      <c r="B182">
        <v>61.768250000000002</v>
      </c>
      <c r="C182">
        <v>35.028869999999998</v>
      </c>
      <c r="D182">
        <f t="shared" si="2"/>
        <v>0.99543330594832491</v>
      </c>
    </row>
    <row r="183" spans="1:4" x14ac:dyDescent="0.2">
      <c r="A183">
        <v>0.48023379999999999</v>
      </c>
      <c r="B183">
        <v>62.087679999999999</v>
      </c>
      <c r="C183">
        <v>35.189570000000003</v>
      </c>
      <c r="D183">
        <f t="shared" si="2"/>
        <v>0.99546364023917455</v>
      </c>
    </row>
    <row r="184" spans="1:4" x14ac:dyDescent="0.2">
      <c r="A184">
        <v>0.48288700000000001</v>
      </c>
      <c r="B184">
        <v>62.406869999999998</v>
      </c>
      <c r="C184">
        <v>35.349930000000001</v>
      </c>
      <c r="D184">
        <f t="shared" si="2"/>
        <v>0.99549421809617766</v>
      </c>
    </row>
    <row r="185" spans="1:4" x14ac:dyDescent="0.2">
      <c r="A185">
        <v>0.48554019999999998</v>
      </c>
      <c r="B185">
        <v>62.725839999999998</v>
      </c>
      <c r="C185">
        <v>35.509929999999997</v>
      </c>
      <c r="D185">
        <f t="shared" si="2"/>
        <v>0.99552391827324049</v>
      </c>
    </row>
    <row r="186" spans="1:4" x14ac:dyDescent="0.2">
      <c r="A186">
        <v>0.4881934</v>
      </c>
      <c r="B186">
        <v>63.04457</v>
      </c>
      <c r="C186">
        <v>35.669589999999999</v>
      </c>
      <c r="D186">
        <f t="shared" si="2"/>
        <v>0.99555358942083072</v>
      </c>
    </row>
    <row r="187" spans="1:4" x14ac:dyDescent="0.2">
      <c r="A187">
        <v>0.49084670000000002</v>
      </c>
      <c r="B187">
        <v>63.36307</v>
      </c>
      <c r="C187">
        <v>35.828899999999997</v>
      </c>
      <c r="D187">
        <f t="shared" si="2"/>
        <v>0.99558295491868642</v>
      </c>
    </row>
    <row r="188" spans="1:4" x14ac:dyDescent="0.2">
      <c r="A188">
        <v>0.49349989999999999</v>
      </c>
      <c r="B188">
        <v>63.681330000000003</v>
      </c>
      <c r="C188">
        <v>35.987859999999998</v>
      </c>
      <c r="D188">
        <f t="shared" si="2"/>
        <v>0.99561174421409782</v>
      </c>
    </row>
    <row r="189" spans="1:4" x14ac:dyDescent="0.2">
      <c r="A189">
        <v>0.49615310000000001</v>
      </c>
      <c r="B189">
        <v>63.999360000000003</v>
      </c>
      <c r="C189">
        <v>36.146479999999997</v>
      </c>
      <c r="D189">
        <f t="shared" si="2"/>
        <v>0.99564051535956033</v>
      </c>
    </row>
    <row r="190" spans="1:4" x14ac:dyDescent="0.2">
      <c r="A190">
        <v>0.49880629999999998</v>
      </c>
      <c r="B190">
        <v>64.317170000000004</v>
      </c>
      <c r="C190">
        <v>36.304749999999999</v>
      </c>
      <c r="D190">
        <f t="shared" si="2"/>
        <v>0.99566872210161184</v>
      </c>
    </row>
    <row r="191" spans="1:4" x14ac:dyDescent="0.2">
      <c r="A191">
        <v>0.50145960000000001</v>
      </c>
      <c r="B191">
        <v>64.634739999999994</v>
      </c>
      <c r="C191">
        <v>36.462679999999999</v>
      </c>
      <c r="D191">
        <f t="shared" si="2"/>
        <v>0.99569691749867417</v>
      </c>
    </row>
    <row r="192" spans="1:4" x14ac:dyDescent="0.2">
      <c r="A192">
        <v>0.50411280000000003</v>
      </c>
      <c r="B192">
        <v>64.952079999999995</v>
      </c>
      <c r="C192">
        <v>36.620260000000002</v>
      </c>
      <c r="D192">
        <f t="shared" si="2"/>
        <v>0.9957248305961065</v>
      </c>
    </row>
    <row r="193" spans="1:4" x14ac:dyDescent="0.2">
      <c r="A193">
        <v>0.50676600000000005</v>
      </c>
      <c r="B193">
        <v>65.269189999999995</v>
      </c>
      <c r="C193">
        <v>36.77749</v>
      </c>
      <c r="D193">
        <f t="shared" si="2"/>
        <v>0.99575219619227406</v>
      </c>
    </row>
    <row r="194" spans="1:4" x14ac:dyDescent="0.2">
      <c r="A194">
        <v>0.50941919999999996</v>
      </c>
      <c r="B194">
        <v>65.586070000000007</v>
      </c>
      <c r="C194">
        <v>36.934379999999997</v>
      </c>
      <c r="D194">
        <f t="shared" si="2"/>
        <v>0.99577956006483526</v>
      </c>
    </row>
    <row r="195" spans="1:4" x14ac:dyDescent="0.2">
      <c r="A195">
        <v>0.51207250000000004</v>
      </c>
      <c r="B195">
        <v>65.902720000000002</v>
      </c>
      <c r="C195">
        <v>37.090919999999997</v>
      </c>
      <c r="D195">
        <f t="shared" ref="D195:D258" si="3">C195/C196</f>
        <v>0.99580638717839109</v>
      </c>
    </row>
    <row r="196" spans="1:4" x14ac:dyDescent="0.2">
      <c r="A196">
        <v>0.51472569999999995</v>
      </c>
      <c r="B196">
        <v>66.219139999999996</v>
      </c>
      <c r="C196">
        <v>37.247120000000002</v>
      </c>
      <c r="D196">
        <f t="shared" si="3"/>
        <v>0.99583295234764724</v>
      </c>
    </row>
    <row r="197" spans="1:4" x14ac:dyDescent="0.2">
      <c r="A197">
        <v>0.51737889999999997</v>
      </c>
      <c r="B197">
        <v>66.535340000000005</v>
      </c>
      <c r="C197">
        <v>37.402979999999999</v>
      </c>
      <c r="D197">
        <f t="shared" si="3"/>
        <v>0.99585952470400174</v>
      </c>
    </row>
    <row r="198" spans="1:4" x14ac:dyDescent="0.2">
      <c r="A198">
        <v>0.5200321</v>
      </c>
      <c r="B198">
        <v>66.851299999999995</v>
      </c>
      <c r="C198">
        <v>37.558489999999999</v>
      </c>
      <c r="D198">
        <f t="shared" si="3"/>
        <v>0.99588557567735414</v>
      </c>
    </row>
    <row r="199" spans="1:4" x14ac:dyDescent="0.2">
      <c r="A199">
        <v>0.52268539999999997</v>
      </c>
      <c r="B199">
        <v>67.16704</v>
      </c>
      <c r="C199">
        <v>37.713659999999997</v>
      </c>
      <c r="D199">
        <f t="shared" si="3"/>
        <v>0.99591137645044725</v>
      </c>
    </row>
    <row r="200" spans="1:4" x14ac:dyDescent="0.2">
      <c r="A200">
        <v>0.52533859999999999</v>
      </c>
      <c r="B200">
        <v>67.482550000000003</v>
      </c>
      <c r="C200">
        <v>37.868490000000001</v>
      </c>
      <c r="D200">
        <f t="shared" si="3"/>
        <v>0.99593719270220082</v>
      </c>
    </row>
    <row r="201" spans="1:4" x14ac:dyDescent="0.2">
      <c r="A201">
        <v>0.52799180000000001</v>
      </c>
      <c r="B201">
        <v>67.797830000000005</v>
      </c>
      <c r="C201">
        <v>38.022970000000001</v>
      </c>
      <c r="D201">
        <f t="shared" si="3"/>
        <v>0.99596250213806126</v>
      </c>
    </row>
    <row r="202" spans="1:4" x14ac:dyDescent="0.2">
      <c r="A202">
        <v>0.53064500000000003</v>
      </c>
      <c r="B202">
        <v>68.112889999999993</v>
      </c>
      <c r="C202">
        <v>38.177109999999999</v>
      </c>
      <c r="D202">
        <f t="shared" si="3"/>
        <v>0.99598757243175273</v>
      </c>
    </row>
    <row r="203" spans="1:4" x14ac:dyDescent="0.2">
      <c r="A203">
        <v>0.5332983</v>
      </c>
      <c r="B203">
        <v>68.427719999999994</v>
      </c>
      <c r="C203">
        <v>38.330910000000003</v>
      </c>
      <c r="D203">
        <f t="shared" si="3"/>
        <v>0.99601240711488859</v>
      </c>
    </row>
    <row r="204" spans="1:4" x14ac:dyDescent="0.2">
      <c r="A204">
        <v>0.53595150000000003</v>
      </c>
      <c r="B204">
        <v>68.742320000000007</v>
      </c>
      <c r="C204">
        <v>38.484369999999998</v>
      </c>
      <c r="D204">
        <f t="shared" si="3"/>
        <v>0.99603700965047159</v>
      </c>
    </row>
    <row r="205" spans="1:4" x14ac:dyDescent="0.2">
      <c r="A205">
        <v>0.53860470000000005</v>
      </c>
      <c r="B205">
        <v>69.056700000000006</v>
      </c>
      <c r="C205">
        <v>38.63749</v>
      </c>
      <c r="D205">
        <f t="shared" si="3"/>
        <v>0.99606138343455719</v>
      </c>
    </row>
    <row r="206" spans="1:4" x14ac:dyDescent="0.2">
      <c r="A206">
        <v>0.54125789999999996</v>
      </c>
      <c r="B206">
        <v>69.370850000000004</v>
      </c>
      <c r="C206">
        <v>38.79027</v>
      </c>
      <c r="D206">
        <f t="shared" si="3"/>
        <v>0.99608553179786408</v>
      </c>
    </row>
    <row r="207" spans="1:4" x14ac:dyDescent="0.2">
      <c r="A207">
        <v>0.54391120000000004</v>
      </c>
      <c r="B207">
        <v>69.684780000000003</v>
      </c>
      <c r="C207">
        <v>38.942709999999998</v>
      </c>
      <c r="D207">
        <f t="shared" si="3"/>
        <v>0.99610971280067939</v>
      </c>
    </row>
    <row r="208" spans="1:4" x14ac:dyDescent="0.2">
      <c r="A208">
        <v>0.54656439999999995</v>
      </c>
      <c r="B208">
        <v>69.998490000000004</v>
      </c>
      <c r="C208">
        <v>39.094799999999999</v>
      </c>
      <c r="D208">
        <f t="shared" si="3"/>
        <v>0.99613316428242371</v>
      </c>
    </row>
    <row r="209" spans="1:4" x14ac:dyDescent="0.2">
      <c r="A209">
        <v>0.54921759999999997</v>
      </c>
      <c r="B209">
        <v>70.311970000000002</v>
      </c>
      <c r="C209">
        <v>39.246560000000002</v>
      </c>
      <c r="D209">
        <f t="shared" si="3"/>
        <v>0.99615665574732526</v>
      </c>
    </row>
    <row r="210" spans="1:4" x14ac:dyDescent="0.2">
      <c r="A210">
        <v>0.55187079999999999</v>
      </c>
      <c r="B210">
        <v>70.625219999999999</v>
      </c>
      <c r="C210">
        <v>39.397979999999997</v>
      </c>
      <c r="D210">
        <f t="shared" si="3"/>
        <v>0.99617993449148978</v>
      </c>
    </row>
    <row r="211" spans="1:4" x14ac:dyDescent="0.2">
      <c r="A211">
        <v>0.55452409999999996</v>
      </c>
      <c r="B211">
        <v>70.93826</v>
      </c>
      <c r="C211">
        <v>39.549059999999997</v>
      </c>
      <c r="D211">
        <f t="shared" si="3"/>
        <v>0.99620300354157942</v>
      </c>
    </row>
    <row r="212" spans="1:4" x14ac:dyDescent="0.2">
      <c r="A212">
        <v>0.55717729999999999</v>
      </c>
      <c r="B212">
        <v>71.251069999999999</v>
      </c>
      <c r="C212">
        <v>39.699800000000003</v>
      </c>
      <c r="D212">
        <f t="shared" si="3"/>
        <v>0.99622586586767448</v>
      </c>
    </row>
    <row r="213" spans="1:4" x14ac:dyDescent="0.2">
      <c r="A213">
        <v>0.55983050000000001</v>
      </c>
      <c r="B213">
        <v>71.563659999999999</v>
      </c>
      <c r="C213">
        <v>39.850200000000001</v>
      </c>
      <c r="D213">
        <f t="shared" si="3"/>
        <v>0.99624827532414162</v>
      </c>
    </row>
    <row r="214" spans="1:4" x14ac:dyDescent="0.2">
      <c r="A214">
        <v>0.56248370000000003</v>
      </c>
      <c r="B214">
        <v>71.876019999999997</v>
      </c>
      <c r="C214">
        <v>40.00027</v>
      </c>
      <c r="D214">
        <f t="shared" si="3"/>
        <v>0.9962707347447074</v>
      </c>
    </row>
    <row r="215" spans="1:4" x14ac:dyDescent="0.2">
      <c r="A215">
        <v>0.565137</v>
      </c>
      <c r="B215">
        <v>72.18817</v>
      </c>
      <c r="C215">
        <v>40.15</v>
      </c>
      <c r="D215">
        <f t="shared" si="3"/>
        <v>0.99629299599820231</v>
      </c>
    </row>
    <row r="216" spans="1:4" x14ac:dyDescent="0.2">
      <c r="A216">
        <v>0.56779020000000002</v>
      </c>
      <c r="B216">
        <v>72.50009</v>
      </c>
      <c r="C216">
        <v>40.299390000000002</v>
      </c>
      <c r="D216">
        <f t="shared" si="3"/>
        <v>0.99631506184169294</v>
      </c>
    </row>
    <row r="217" spans="1:4" x14ac:dyDescent="0.2">
      <c r="A217">
        <v>0.57044340000000004</v>
      </c>
      <c r="B217">
        <v>72.811790000000002</v>
      </c>
      <c r="C217">
        <v>40.448439999999998</v>
      </c>
      <c r="D217">
        <f t="shared" si="3"/>
        <v>0.99633668956153576</v>
      </c>
    </row>
    <row r="218" spans="1:4" x14ac:dyDescent="0.2">
      <c r="A218">
        <v>0.57309659999999996</v>
      </c>
      <c r="B218">
        <v>73.123270000000005</v>
      </c>
      <c r="C218">
        <v>40.597160000000002</v>
      </c>
      <c r="D218">
        <f t="shared" si="3"/>
        <v>0.99635837443803676</v>
      </c>
    </row>
    <row r="219" spans="1:4" x14ac:dyDescent="0.2">
      <c r="A219">
        <v>0.57574990000000004</v>
      </c>
      <c r="B219">
        <v>73.434539999999998</v>
      </c>
      <c r="C219">
        <v>40.745539999999998</v>
      </c>
      <c r="D219">
        <f t="shared" si="3"/>
        <v>0.99637962820089887</v>
      </c>
    </row>
    <row r="220" spans="1:4" x14ac:dyDescent="0.2">
      <c r="A220">
        <v>0.57840309999999995</v>
      </c>
      <c r="B220">
        <v>73.745580000000004</v>
      </c>
      <c r="C220">
        <v>40.893590000000003</v>
      </c>
      <c r="D220">
        <f t="shared" si="3"/>
        <v>0.99640094246527289</v>
      </c>
    </row>
    <row r="221" spans="1:4" x14ac:dyDescent="0.2">
      <c r="A221">
        <v>0.58105629999999997</v>
      </c>
      <c r="B221">
        <v>74.056399999999996</v>
      </c>
      <c r="C221">
        <v>41.0413</v>
      </c>
      <c r="D221">
        <f t="shared" si="3"/>
        <v>0.99642207432286589</v>
      </c>
    </row>
    <row r="222" spans="1:4" x14ac:dyDescent="0.2">
      <c r="A222">
        <v>0.58370949999999999</v>
      </c>
      <c r="B222">
        <v>74.367009999999993</v>
      </c>
      <c r="C222">
        <v>41.188670000000002</v>
      </c>
      <c r="D222">
        <f t="shared" si="3"/>
        <v>0.99644254412406508</v>
      </c>
    </row>
    <row r="223" spans="1:4" x14ac:dyDescent="0.2">
      <c r="A223">
        <v>0.58636279999999996</v>
      </c>
      <c r="B223">
        <v>74.677390000000003</v>
      </c>
      <c r="C223">
        <v>41.335720000000002</v>
      </c>
      <c r="D223">
        <f t="shared" si="3"/>
        <v>0.9964635621547635</v>
      </c>
    </row>
    <row r="224" spans="1:4" x14ac:dyDescent="0.2">
      <c r="A224">
        <v>0.58901599999999998</v>
      </c>
      <c r="B224">
        <v>74.987560000000002</v>
      </c>
      <c r="C224">
        <v>41.482419999999998</v>
      </c>
      <c r="D224">
        <f t="shared" si="3"/>
        <v>0.996483923746042</v>
      </c>
    </row>
    <row r="225" spans="1:4" x14ac:dyDescent="0.2">
      <c r="A225">
        <v>0.59166920000000001</v>
      </c>
      <c r="B225">
        <v>75.297510000000003</v>
      </c>
      <c r="C225">
        <v>41.628790000000002</v>
      </c>
      <c r="D225">
        <f t="shared" si="3"/>
        <v>0.99650411503769132</v>
      </c>
    </row>
    <row r="226" spans="1:4" x14ac:dyDescent="0.2">
      <c r="A226">
        <v>0.59432240000000003</v>
      </c>
      <c r="B226">
        <v>75.607240000000004</v>
      </c>
      <c r="C226">
        <v>41.774830000000001</v>
      </c>
      <c r="D226">
        <f t="shared" si="3"/>
        <v>0.99652413828638653</v>
      </c>
    </row>
    <row r="227" spans="1:4" x14ac:dyDescent="0.2">
      <c r="A227">
        <v>0.5969757</v>
      </c>
      <c r="B227">
        <v>75.916749999999993</v>
      </c>
      <c r="C227">
        <v>41.920540000000003</v>
      </c>
      <c r="D227">
        <f t="shared" si="3"/>
        <v>0.99654423261020619</v>
      </c>
    </row>
    <row r="228" spans="1:4" x14ac:dyDescent="0.2">
      <c r="A228">
        <v>0.59962890000000002</v>
      </c>
      <c r="B228">
        <v>76.226050000000001</v>
      </c>
      <c r="C228">
        <v>42.065910000000002</v>
      </c>
      <c r="D228">
        <f t="shared" si="3"/>
        <v>0.99656392476359823</v>
      </c>
    </row>
    <row r="229" spans="1:4" x14ac:dyDescent="0.2">
      <c r="A229">
        <v>0.60228210000000004</v>
      </c>
      <c r="B229">
        <v>76.535129999999995</v>
      </c>
      <c r="C229">
        <v>42.210949999999997</v>
      </c>
      <c r="D229">
        <f t="shared" si="3"/>
        <v>0.99658345543429139</v>
      </c>
    </row>
    <row r="230" spans="1:4" x14ac:dyDescent="0.2">
      <c r="A230">
        <v>0.60493529999999995</v>
      </c>
      <c r="B230">
        <v>76.843990000000005</v>
      </c>
      <c r="C230">
        <v>42.35566</v>
      </c>
      <c r="D230">
        <f t="shared" si="3"/>
        <v>0.99660306122136855</v>
      </c>
    </row>
    <row r="231" spans="1:4" x14ac:dyDescent="0.2">
      <c r="A231">
        <v>0.60758860000000003</v>
      </c>
      <c r="B231">
        <v>77.152640000000005</v>
      </c>
      <c r="C231">
        <v>42.500030000000002</v>
      </c>
      <c r="D231">
        <f t="shared" si="3"/>
        <v>0.9966220399173813</v>
      </c>
    </row>
    <row r="232" spans="1:4" x14ac:dyDescent="0.2">
      <c r="A232">
        <v>0.61024179999999995</v>
      </c>
      <c r="B232">
        <v>77.461079999999995</v>
      </c>
      <c r="C232">
        <v>42.644080000000002</v>
      </c>
      <c r="D232">
        <f t="shared" si="3"/>
        <v>0.99664133155743728</v>
      </c>
    </row>
    <row r="233" spans="1:4" x14ac:dyDescent="0.2">
      <c r="A233">
        <v>0.61289499999999997</v>
      </c>
      <c r="B233">
        <v>77.769300000000001</v>
      </c>
      <c r="C233">
        <v>42.787790000000001</v>
      </c>
      <c r="D233">
        <f t="shared" si="3"/>
        <v>0.99666023544198767</v>
      </c>
    </row>
    <row r="234" spans="1:4" x14ac:dyDescent="0.2">
      <c r="A234">
        <v>0.61554819999999999</v>
      </c>
      <c r="B234">
        <v>78.077299999999994</v>
      </c>
      <c r="C234">
        <v>42.931170000000002</v>
      </c>
      <c r="D234">
        <f t="shared" si="3"/>
        <v>0.99667898803507071</v>
      </c>
    </row>
    <row r="235" spans="1:4" x14ac:dyDescent="0.2">
      <c r="A235">
        <v>0.61820149999999996</v>
      </c>
      <c r="B235">
        <v>78.385090000000005</v>
      </c>
      <c r="C235">
        <v>43.074219999999997</v>
      </c>
      <c r="D235">
        <f t="shared" si="3"/>
        <v>0.99669759126860891</v>
      </c>
    </row>
    <row r="236" spans="1:4" x14ac:dyDescent="0.2">
      <c r="A236">
        <v>0.62085469999999998</v>
      </c>
      <c r="B236">
        <v>78.692670000000007</v>
      </c>
      <c r="C236">
        <v>43.216940000000001</v>
      </c>
      <c r="D236">
        <f t="shared" si="3"/>
        <v>0.99671604704223982</v>
      </c>
    </row>
    <row r="237" spans="1:4" x14ac:dyDescent="0.2">
      <c r="A237">
        <v>0.6235079</v>
      </c>
      <c r="B237">
        <v>79.000029999999995</v>
      </c>
      <c r="C237">
        <v>43.35933</v>
      </c>
      <c r="D237">
        <f t="shared" si="3"/>
        <v>0.99673435722398751</v>
      </c>
    </row>
    <row r="238" spans="1:4" x14ac:dyDescent="0.2">
      <c r="A238">
        <v>0.62616110000000003</v>
      </c>
      <c r="B238">
        <v>79.307180000000002</v>
      </c>
      <c r="C238">
        <v>43.501390000000001</v>
      </c>
      <c r="D238">
        <f t="shared" si="3"/>
        <v>0.99675252365092137</v>
      </c>
    </row>
    <row r="239" spans="1:4" x14ac:dyDescent="0.2">
      <c r="A239">
        <v>0.6288144</v>
      </c>
      <c r="B239">
        <v>79.614109999999997</v>
      </c>
      <c r="C239">
        <v>43.643120000000003</v>
      </c>
      <c r="D239">
        <f t="shared" si="3"/>
        <v>0.99677054812979571</v>
      </c>
    </row>
    <row r="240" spans="1:4" x14ac:dyDescent="0.2">
      <c r="A240">
        <v>0.63146760000000002</v>
      </c>
      <c r="B240">
        <v>79.920839999999998</v>
      </c>
      <c r="C240">
        <v>43.784520000000001</v>
      </c>
      <c r="D240">
        <f t="shared" si="3"/>
        <v>0.99678843243767479</v>
      </c>
    </row>
    <row r="241" spans="1:4" x14ac:dyDescent="0.2">
      <c r="A241">
        <v>0.63412080000000004</v>
      </c>
      <c r="B241">
        <v>80.227350000000001</v>
      </c>
      <c r="C241">
        <v>43.92559</v>
      </c>
      <c r="D241">
        <f t="shared" si="3"/>
        <v>0.99680595211674039</v>
      </c>
    </row>
    <row r="242" spans="1:4" x14ac:dyDescent="0.2">
      <c r="A242">
        <v>0.63677399999999995</v>
      </c>
      <c r="B242">
        <v>80.533649999999994</v>
      </c>
      <c r="C242">
        <v>44.066339999999997</v>
      </c>
      <c r="D242">
        <f t="shared" si="3"/>
        <v>0.99682378822238682</v>
      </c>
    </row>
    <row r="243" spans="1:4" x14ac:dyDescent="0.2">
      <c r="A243">
        <v>0.63942730000000003</v>
      </c>
      <c r="B243">
        <v>80.839740000000006</v>
      </c>
      <c r="C243">
        <v>44.20675</v>
      </c>
      <c r="D243">
        <f t="shared" si="3"/>
        <v>0.99684103760267928</v>
      </c>
    </row>
    <row r="244" spans="1:4" x14ac:dyDescent="0.2">
      <c r="A244">
        <v>0.64208050000000005</v>
      </c>
      <c r="B244">
        <v>81.145619999999994</v>
      </c>
      <c r="C244">
        <v>44.34684</v>
      </c>
      <c r="D244">
        <f t="shared" si="3"/>
        <v>0.99685837982673431</v>
      </c>
    </row>
    <row r="245" spans="1:4" x14ac:dyDescent="0.2">
      <c r="A245">
        <v>0.64473369999999997</v>
      </c>
      <c r="B245">
        <v>81.451279999999997</v>
      </c>
      <c r="C245">
        <v>44.486600000000003</v>
      </c>
      <c r="D245">
        <f t="shared" si="3"/>
        <v>0.99687536693822709</v>
      </c>
    </row>
    <row r="246" spans="1:4" x14ac:dyDescent="0.2">
      <c r="A246">
        <v>0.64738700000000005</v>
      </c>
      <c r="B246">
        <v>81.756739999999994</v>
      </c>
      <c r="C246">
        <v>44.626040000000003</v>
      </c>
      <c r="D246">
        <f t="shared" si="3"/>
        <v>0.99689267139564408</v>
      </c>
    </row>
    <row r="247" spans="1:4" x14ac:dyDescent="0.2">
      <c r="A247">
        <v>0.65004019999999996</v>
      </c>
      <c r="B247">
        <v>82.061989999999994</v>
      </c>
      <c r="C247">
        <v>44.765140000000002</v>
      </c>
      <c r="D247">
        <f t="shared" si="3"/>
        <v>0.99690917921883448</v>
      </c>
    </row>
    <row r="248" spans="1:4" x14ac:dyDescent="0.2">
      <c r="A248">
        <v>0.65269339999999998</v>
      </c>
      <c r="B248">
        <v>82.367019999999997</v>
      </c>
      <c r="C248">
        <v>44.903930000000003</v>
      </c>
      <c r="D248">
        <f t="shared" si="3"/>
        <v>0.99692622814336185</v>
      </c>
    </row>
    <row r="249" spans="1:4" x14ac:dyDescent="0.2">
      <c r="A249">
        <v>0.6553466</v>
      </c>
      <c r="B249">
        <v>82.671850000000006</v>
      </c>
      <c r="C249">
        <v>45.042380000000001</v>
      </c>
      <c r="D249">
        <f t="shared" si="3"/>
        <v>0.99694270826070808</v>
      </c>
    </row>
    <row r="250" spans="1:4" x14ac:dyDescent="0.2">
      <c r="A250">
        <v>0.65799989999999997</v>
      </c>
      <c r="B250">
        <v>82.976470000000006</v>
      </c>
      <c r="C250">
        <v>45.180509999999998</v>
      </c>
      <c r="D250">
        <f t="shared" si="3"/>
        <v>0.99695928643411458</v>
      </c>
    </row>
    <row r="251" spans="1:4" x14ac:dyDescent="0.2">
      <c r="A251">
        <v>0.66065309999999999</v>
      </c>
      <c r="B251">
        <v>83.280879999999996</v>
      </c>
      <c r="C251">
        <v>45.318309999999997</v>
      </c>
      <c r="D251">
        <f t="shared" si="3"/>
        <v>0.99697552281018542</v>
      </c>
    </row>
    <row r="252" spans="1:4" x14ac:dyDescent="0.2">
      <c r="A252">
        <v>0.66330630000000002</v>
      </c>
      <c r="B252">
        <v>83.585080000000005</v>
      </c>
      <c r="C252">
        <v>45.45579</v>
      </c>
      <c r="D252">
        <f t="shared" si="3"/>
        <v>0.99699185882726582</v>
      </c>
    </row>
    <row r="253" spans="1:4" x14ac:dyDescent="0.2">
      <c r="A253">
        <v>0.66595950000000004</v>
      </c>
      <c r="B253">
        <v>83.889070000000004</v>
      </c>
      <c r="C253">
        <v>45.592939999999999</v>
      </c>
      <c r="D253">
        <f t="shared" si="3"/>
        <v>0.99700785724485375</v>
      </c>
    </row>
    <row r="254" spans="1:4" x14ac:dyDescent="0.2">
      <c r="A254">
        <v>0.66861280000000001</v>
      </c>
      <c r="B254">
        <v>84.192859999999996</v>
      </c>
      <c r="C254">
        <v>45.729770000000002</v>
      </c>
      <c r="D254">
        <f t="shared" si="3"/>
        <v>0.99702395682055689</v>
      </c>
    </row>
    <row r="255" spans="1:4" x14ac:dyDescent="0.2">
      <c r="A255">
        <v>0.67126600000000003</v>
      </c>
      <c r="B255">
        <v>84.496440000000007</v>
      </c>
      <c r="C255">
        <v>45.86627</v>
      </c>
      <c r="D255">
        <f t="shared" si="3"/>
        <v>0.99703972288432452</v>
      </c>
    </row>
    <row r="256" spans="1:4" x14ac:dyDescent="0.2">
      <c r="A256">
        <v>0.67391920000000005</v>
      </c>
      <c r="B256">
        <v>84.799809999999994</v>
      </c>
      <c r="C256">
        <v>46.002450000000003</v>
      </c>
      <c r="D256">
        <f t="shared" si="3"/>
        <v>0.99705537545696854</v>
      </c>
    </row>
    <row r="257" spans="1:4" x14ac:dyDescent="0.2">
      <c r="A257">
        <v>0.67657239999999996</v>
      </c>
      <c r="B257">
        <v>85.102980000000002</v>
      </c>
      <c r="C257">
        <v>46.138309999999997</v>
      </c>
      <c r="D257">
        <f t="shared" si="3"/>
        <v>0.99707113133468062</v>
      </c>
    </row>
    <row r="258" spans="1:4" x14ac:dyDescent="0.2">
      <c r="A258">
        <v>0.67922570000000004</v>
      </c>
      <c r="B258">
        <v>85.405929999999998</v>
      </c>
      <c r="C258">
        <v>46.27384</v>
      </c>
      <c r="D258">
        <f t="shared" si="3"/>
        <v>0.99708655962576265</v>
      </c>
    </row>
    <row r="259" spans="1:4" x14ac:dyDescent="0.2">
      <c r="A259">
        <v>0.68187889999999995</v>
      </c>
      <c r="B259">
        <v>85.708690000000004</v>
      </c>
      <c r="C259">
        <v>46.409050000000001</v>
      </c>
      <c r="D259">
        <f t="shared" ref="D259:D322" si="4">C259/C260</f>
        <v>0.9971018783540887</v>
      </c>
    </row>
    <row r="260" spans="1:4" x14ac:dyDescent="0.2">
      <c r="A260">
        <v>0.68453209999999998</v>
      </c>
      <c r="B260">
        <v>86.011240000000001</v>
      </c>
      <c r="C260">
        <v>46.543939999999999</v>
      </c>
      <c r="D260">
        <f t="shared" si="4"/>
        <v>0.99711730239832042</v>
      </c>
    </row>
    <row r="261" spans="1:4" x14ac:dyDescent="0.2">
      <c r="A261">
        <v>0.6871853</v>
      </c>
      <c r="B261">
        <v>86.313580000000002</v>
      </c>
      <c r="C261">
        <v>46.6785</v>
      </c>
      <c r="D261">
        <f t="shared" si="4"/>
        <v>0.99713240455482843</v>
      </c>
    </row>
    <row r="262" spans="1:4" x14ac:dyDescent="0.2">
      <c r="A262">
        <v>0.68983859999999997</v>
      </c>
      <c r="B262">
        <v>86.615719999999996</v>
      </c>
      <c r="C262">
        <v>46.812739999999998</v>
      </c>
      <c r="D262">
        <f t="shared" si="4"/>
        <v>0.99714740090136333</v>
      </c>
    </row>
    <row r="263" spans="1:4" x14ac:dyDescent="0.2">
      <c r="A263">
        <v>0.69249179999999999</v>
      </c>
      <c r="B263">
        <v>86.917649999999995</v>
      </c>
      <c r="C263">
        <v>46.946660000000001</v>
      </c>
      <c r="D263">
        <f t="shared" si="4"/>
        <v>0.99716229264664213</v>
      </c>
    </row>
    <row r="264" spans="1:4" x14ac:dyDescent="0.2">
      <c r="A264">
        <v>0.69514500000000001</v>
      </c>
      <c r="B264">
        <v>87.219380000000001</v>
      </c>
      <c r="C264">
        <v>47.080260000000003</v>
      </c>
      <c r="D264">
        <f t="shared" si="4"/>
        <v>0.99717708098143032</v>
      </c>
    </row>
    <row r="265" spans="1:4" x14ac:dyDescent="0.2">
      <c r="A265">
        <v>0.69779820000000004</v>
      </c>
      <c r="B265">
        <v>87.520899999999997</v>
      </c>
      <c r="C265">
        <v>47.213540000000002</v>
      </c>
      <c r="D265">
        <f t="shared" si="4"/>
        <v>0.99719176707887602</v>
      </c>
    </row>
    <row r="266" spans="1:4" x14ac:dyDescent="0.2">
      <c r="A266">
        <v>0.7004515</v>
      </c>
      <c r="B266">
        <v>87.822220000000002</v>
      </c>
      <c r="C266">
        <v>47.346499999999999</v>
      </c>
      <c r="D266">
        <f t="shared" si="4"/>
        <v>0.9972065621252959</v>
      </c>
    </row>
    <row r="267" spans="1:4" x14ac:dyDescent="0.2">
      <c r="A267">
        <v>0.70310470000000003</v>
      </c>
      <c r="B267">
        <v>88.123339999999999</v>
      </c>
      <c r="C267">
        <v>47.479129999999998</v>
      </c>
      <c r="D267">
        <f t="shared" si="4"/>
        <v>0.99722083658447702</v>
      </c>
    </row>
    <row r="268" spans="1:4" x14ac:dyDescent="0.2">
      <c r="A268">
        <v>0.70575790000000005</v>
      </c>
      <c r="B268">
        <v>88.424260000000004</v>
      </c>
      <c r="C268">
        <v>47.611449999999998</v>
      </c>
      <c r="D268">
        <f t="shared" si="4"/>
        <v>0.9972352228420861</v>
      </c>
    </row>
    <row r="269" spans="1:4" x14ac:dyDescent="0.2">
      <c r="A269">
        <v>0.70841109999999996</v>
      </c>
      <c r="B269">
        <v>88.724969999999999</v>
      </c>
      <c r="C269">
        <v>47.743450000000003</v>
      </c>
      <c r="D269">
        <f t="shared" si="4"/>
        <v>0.99724971968738674</v>
      </c>
    </row>
    <row r="270" spans="1:4" x14ac:dyDescent="0.2">
      <c r="A270">
        <v>0.71106440000000004</v>
      </c>
      <c r="B270">
        <v>89.025480000000002</v>
      </c>
      <c r="C270">
        <v>47.875120000000003</v>
      </c>
      <c r="D270">
        <f t="shared" si="4"/>
        <v>0.99726370273346432</v>
      </c>
    </row>
    <row r="271" spans="1:4" x14ac:dyDescent="0.2">
      <c r="A271">
        <v>0.71371759999999995</v>
      </c>
      <c r="B271">
        <v>89.325789999999998</v>
      </c>
      <c r="C271">
        <v>48.006480000000003</v>
      </c>
      <c r="D271">
        <f t="shared" si="4"/>
        <v>0.99727800627826413</v>
      </c>
    </row>
    <row r="272" spans="1:4" x14ac:dyDescent="0.2">
      <c r="A272">
        <v>0.71637079999999997</v>
      </c>
      <c r="B272">
        <v>89.625900000000001</v>
      </c>
      <c r="C272">
        <v>48.137509999999999</v>
      </c>
      <c r="D272">
        <f t="shared" si="4"/>
        <v>0.99729180042441989</v>
      </c>
    </row>
    <row r="273" spans="1:4" x14ac:dyDescent="0.2">
      <c r="A273">
        <v>0.719024</v>
      </c>
      <c r="B273">
        <v>89.925799999999995</v>
      </c>
      <c r="C273">
        <v>48.268230000000003</v>
      </c>
      <c r="D273">
        <f t="shared" si="4"/>
        <v>0.99730570885994096</v>
      </c>
    </row>
    <row r="274" spans="1:4" x14ac:dyDescent="0.2">
      <c r="A274">
        <v>0.72167729999999997</v>
      </c>
      <c r="B274">
        <v>90.22551</v>
      </c>
      <c r="C274">
        <v>48.398629999999997</v>
      </c>
      <c r="D274">
        <f t="shared" si="4"/>
        <v>0.99731952487506881</v>
      </c>
    </row>
    <row r="275" spans="1:4" x14ac:dyDescent="0.2">
      <c r="A275">
        <v>0.72433049999999999</v>
      </c>
      <c r="B275">
        <v>90.525009999999995</v>
      </c>
      <c r="C275">
        <v>48.528709999999997</v>
      </c>
      <c r="D275">
        <f t="shared" si="4"/>
        <v>0.99733304451762572</v>
      </c>
    </row>
    <row r="276" spans="1:4" x14ac:dyDescent="0.2">
      <c r="A276">
        <v>0.72698370000000001</v>
      </c>
      <c r="B276">
        <v>90.824309999999997</v>
      </c>
      <c r="C276">
        <v>48.658479999999997</v>
      </c>
      <c r="D276">
        <f t="shared" si="4"/>
        <v>0.99734688422871887</v>
      </c>
    </row>
    <row r="277" spans="1:4" x14ac:dyDescent="0.2">
      <c r="A277">
        <v>0.72963690000000003</v>
      </c>
      <c r="B277">
        <v>91.123419999999996</v>
      </c>
      <c r="C277">
        <v>48.78792</v>
      </c>
      <c r="D277">
        <f t="shared" si="4"/>
        <v>0.99736022511578271</v>
      </c>
    </row>
    <row r="278" spans="1:4" x14ac:dyDescent="0.2">
      <c r="A278">
        <v>0.7322902</v>
      </c>
      <c r="B278">
        <v>91.422319999999999</v>
      </c>
      <c r="C278">
        <v>48.917050000000003</v>
      </c>
      <c r="D278">
        <f t="shared" si="4"/>
        <v>0.99737347915329067</v>
      </c>
    </row>
    <row r="279" spans="1:4" x14ac:dyDescent="0.2">
      <c r="A279">
        <v>0.73494340000000002</v>
      </c>
      <c r="B279">
        <v>91.721029999999999</v>
      </c>
      <c r="C279">
        <v>49.045870000000001</v>
      </c>
      <c r="D279">
        <f t="shared" si="4"/>
        <v>0.99738705292758256</v>
      </c>
    </row>
    <row r="280" spans="1:4" x14ac:dyDescent="0.2">
      <c r="A280">
        <v>0.73759660000000005</v>
      </c>
      <c r="B280">
        <v>92.019540000000006</v>
      </c>
      <c r="C280">
        <v>49.17436</v>
      </c>
      <c r="D280">
        <f t="shared" si="4"/>
        <v>0.99740013394847404</v>
      </c>
    </row>
    <row r="281" spans="1:4" x14ac:dyDescent="0.2">
      <c r="A281">
        <v>0.74024979999999996</v>
      </c>
      <c r="B281">
        <v>92.317840000000004</v>
      </c>
      <c r="C281">
        <v>49.30254</v>
      </c>
      <c r="D281">
        <f t="shared" si="4"/>
        <v>0.99741333268595844</v>
      </c>
    </row>
    <row r="282" spans="1:4" x14ac:dyDescent="0.2">
      <c r="A282">
        <v>0.74290310000000004</v>
      </c>
      <c r="B282">
        <v>92.615949999999998</v>
      </c>
      <c r="C282">
        <v>49.430399999999999</v>
      </c>
      <c r="D282">
        <f t="shared" si="4"/>
        <v>0.99742624543589875</v>
      </c>
    </row>
    <row r="283" spans="1:4" x14ac:dyDescent="0.2">
      <c r="A283">
        <v>0.74555629999999995</v>
      </c>
      <c r="B283">
        <v>92.91386</v>
      </c>
      <c r="C283">
        <v>49.557949999999998</v>
      </c>
      <c r="D283">
        <f t="shared" si="4"/>
        <v>0.99743927666157184</v>
      </c>
    </row>
    <row r="284" spans="1:4" x14ac:dyDescent="0.2">
      <c r="A284">
        <v>0.74820949999999997</v>
      </c>
      <c r="B284">
        <v>93.211579999999998</v>
      </c>
      <c r="C284">
        <v>49.685180000000003</v>
      </c>
      <c r="D284">
        <f t="shared" si="4"/>
        <v>0.99745222495181396</v>
      </c>
    </row>
    <row r="285" spans="1:4" x14ac:dyDescent="0.2">
      <c r="A285">
        <v>0.75086269999999999</v>
      </c>
      <c r="B285">
        <v>93.50909</v>
      </c>
      <c r="C285">
        <v>49.812089999999998</v>
      </c>
      <c r="D285">
        <f t="shared" si="4"/>
        <v>0.99746489144989581</v>
      </c>
    </row>
    <row r="286" spans="1:4" x14ac:dyDescent="0.2">
      <c r="A286">
        <v>0.75351599999999996</v>
      </c>
      <c r="B286">
        <v>93.80641</v>
      </c>
      <c r="C286">
        <v>49.938690000000001</v>
      </c>
      <c r="D286">
        <f t="shared" si="4"/>
        <v>0.99747747826924138</v>
      </c>
    </row>
    <row r="287" spans="1:4" x14ac:dyDescent="0.2">
      <c r="A287">
        <v>0.75616919999999999</v>
      </c>
      <c r="B287">
        <v>94.103539999999995</v>
      </c>
      <c r="C287">
        <v>50.064979999999998</v>
      </c>
      <c r="D287">
        <f t="shared" si="4"/>
        <v>0.9974901849835478</v>
      </c>
    </row>
    <row r="288" spans="1:4" x14ac:dyDescent="0.2">
      <c r="A288">
        <v>0.75882240000000001</v>
      </c>
      <c r="B288">
        <v>94.400459999999995</v>
      </c>
      <c r="C288">
        <v>50.190950000000001</v>
      </c>
      <c r="D288">
        <f t="shared" si="4"/>
        <v>0.9975026139479588</v>
      </c>
    </row>
    <row r="289" spans="1:4" x14ac:dyDescent="0.2">
      <c r="A289">
        <v>0.76147560000000003</v>
      </c>
      <c r="B289">
        <v>94.697190000000006</v>
      </c>
      <c r="C289">
        <v>50.316609999999997</v>
      </c>
      <c r="D289">
        <f t="shared" si="4"/>
        <v>0.99751516347008784</v>
      </c>
    </row>
    <row r="290" spans="1:4" x14ac:dyDescent="0.2">
      <c r="A290">
        <v>0.7641289</v>
      </c>
      <c r="B290">
        <v>94.993729999999999</v>
      </c>
      <c r="C290">
        <v>50.441949999999999</v>
      </c>
      <c r="D290">
        <f t="shared" si="4"/>
        <v>0.9975274378655794</v>
      </c>
    </row>
    <row r="291" spans="1:4" x14ac:dyDescent="0.2">
      <c r="A291">
        <v>0.76678210000000002</v>
      </c>
      <c r="B291">
        <v>95.290059999999997</v>
      </c>
      <c r="C291">
        <v>50.566980000000001</v>
      </c>
      <c r="D291">
        <f t="shared" si="4"/>
        <v>0.9975396366663577</v>
      </c>
    </row>
    <row r="292" spans="1:4" x14ac:dyDescent="0.2">
      <c r="A292">
        <v>0.76943530000000004</v>
      </c>
      <c r="B292">
        <v>95.586209999999994</v>
      </c>
      <c r="C292">
        <v>50.691699999999997</v>
      </c>
      <c r="D292">
        <f t="shared" si="4"/>
        <v>0.99755195695852295</v>
      </c>
    </row>
    <row r="293" spans="1:4" x14ac:dyDescent="0.2">
      <c r="A293">
        <v>0.77208849999999996</v>
      </c>
      <c r="B293">
        <v>95.882159999999999</v>
      </c>
      <c r="C293">
        <v>50.816099999999999</v>
      </c>
      <c r="D293">
        <f t="shared" si="4"/>
        <v>0.99756400594501116</v>
      </c>
    </row>
    <row r="294" spans="1:4" x14ac:dyDescent="0.2">
      <c r="A294">
        <v>0.77474180000000004</v>
      </c>
      <c r="B294">
        <v>96.177909999999997</v>
      </c>
      <c r="C294">
        <v>50.940190000000001</v>
      </c>
      <c r="D294">
        <f t="shared" si="4"/>
        <v>0.99757598165595041</v>
      </c>
    </row>
    <row r="295" spans="1:4" x14ac:dyDescent="0.2">
      <c r="A295">
        <v>0.77739499999999995</v>
      </c>
      <c r="B295">
        <v>96.473470000000006</v>
      </c>
      <c r="C295">
        <v>51.063969999999998</v>
      </c>
      <c r="D295">
        <f t="shared" si="4"/>
        <v>0.99758807972973051</v>
      </c>
    </row>
    <row r="296" spans="1:4" x14ac:dyDescent="0.2">
      <c r="A296">
        <v>0.78004819999999997</v>
      </c>
      <c r="B296">
        <v>96.768839999999997</v>
      </c>
      <c r="C296">
        <v>51.187429999999999</v>
      </c>
      <c r="D296">
        <f t="shared" si="4"/>
        <v>0.99759971577017537</v>
      </c>
    </row>
    <row r="297" spans="1:4" x14ac:dyDescent="0.2">
      <c r="A297">
        <v>0.78270139999999999</v>
      </c>
      <c r="B297">
        <v>97.064009999999996</v>
      </c>
      <c r="C297">
        <v>51.310589999999998</v>
      </c>
      <c r="D297">
        <f t="shared" si="4"/>
        <v>0.99761167007527973</v>
      </c>
    </row>
    <row r="298" spans="1:4" x14ac:dyDescent="0.2">
      <c r="A298">
        <v>0.78535469999999996</v>
      </c>
      <c r="B298">
        <v>97.358990000000006</v>
      </c>
      <c r="C298">
        <v>51.433430000000001</v>
      </c>
      <c r="D298">
        <f t="shared" si="4"/>
        <v>0.99762335916157907</v>
      </c>
    </row>
    <row r="299" spans="1:4" x14ac:dyDescent="0.2">
      <c r="A299">
        <v>0.78800789999999998</v>
      </c>
      <c r="B299">
        <v>97.653769999999994</v>
      </c>
      <c r="C299">
        <v>51.555959999999999</v>
      </c>
      <c r="D299">
        <f t="shared" si="4"/>
        <v>0.99763497863121342</v>
      </c>
    </row>
    <row r="300" spans="1:4" x14ac:dyDescent="0.2">
      <c r="A300">
        <v>0.79066110000000001</v>
      </c>
      <c r="B300">
        <v>97.948369999999997</v>
      </c>
      <c r="C300">
        <v>51.678179999999998</v>
      </c>
      <c r="D300">
        <f t="shared" si="4"/>
        <v>0.99764652918556707</v>
      </c>
    </row>
    <row r="301" spans="1:4" x14ac:dyDescent="0.2">
      <c r="A301">
        <v>0.79331430000000003</v>
      </c>
      <c r="B301">
        <v>98.242769999999993</v>
      </c>
      <c r="C301">
        <v>51.800089999999997</v>
      </c>
      <c r="D301">
        <f t="shared" si="4"/>
        <v>0.99765801151695943</v>
      </c>
    </row>
    <row r="302" spans="1:4" x14ac:dyDescent="0.2">
      <c r="A302">
        <v>0.7959676</v>
      </c>
      <c r="B302">
        <v>98.53698</v>
      </c>
      <c r="C302">
        <v>51.921689999999998</v>
      </c>
      <c r="D302">
        <f t="shared" si="4"/>
        <v>0.99766942630879318</v>
      </c>
    </row>
    <row r="303" spans="1:4" x14ac:dyDescent="0.2">
      <c r="A303">
        <v>0.79862080000000002</v>
      </c>
      <c r="B303">
        <v>98.831000000000003</v>
      </c>
      <c r="C303">
        <v>52.04298</v>
      </c>
      <c r="D303">
        <f t="shared" si="4"/>
        <v>0.99768077423569834</v>
      </c>
    </row>
    <row r="304" spans="1:4" x14ac:dyDescent="0.2">
      <c r="A304">
        <v>0.80127400000000004</v>
      </c>
      <c r="B304">
        <v>99.12482</v>
      </c>
      <c r="C304">
        <v>52.163960000000003</v>
      </c>
      <c r="D304">
        <f t="shared" si="4"/>
        <v>0.99769224678308854</v>
      </c>
    </row>
    <row r="305" spans="1:4" x14ac:dyDescent="0.2">
      <c r="A305">
        <v>0.80392719999999995</v>
      </c>
      <c r="B305">
        <v>99.418459999999996</v>
      </c>
      <c r="C305">
        <v>52.284619999999997</v>
      </c>
      <c r="D305">
        <f t="shared" si="4"/>
        <v>0.99770327171196316</v>
      </c>
    </row>
    <row r="306" spans="1:4" x14ac:dyDescent="0.2">
      <c r="A306">
        <v>0.80658050000000003</v>
      </c>
      <c r="B306">
        <v>99.7119</v>
      </c>
      <c r="C306">
        <v>52.404980000000002</v>
      </c>
      <c r="D306">
        <f t="shared" si="4"/>
        <v>0.99771442300937285</v>
      </c>
    </row>
    <row r="307" spans="1:4" x14ac:dyDescent="0.2">
      <c r="A307">
        <v>0.80923369999999994</v>
      </c>
      <c r="B307">
        <v>100.0052</v>
      </c>
      <c r="C307">
        <v>52.525030000000001</v>
      </c>
      <c r="D307">
        <f t="shared" si="4"/>
        <v>0.99772532053510343</v>
      </c>
    </row>
    <row r="308" spans="1:4" x14ac:dyDescent="0.2">
      <c r="A308">
        <v>0.81188689999999997</v>
      </c>
      <c r="B308">
        <v>100.29819999999999</v>
      </c>
      <c r="C308">
        <v>52.644779999999997</v>
      </c>
      <c r="D308">
        <f t="shared" si="4"/>
        <v>0.99773653391190731</v>
      </c>
    </row>
    <row r="309" spans="1:4" x14ac:dyDescent="0.2">
      <c r="A309">
        <v>0.81454009999999999</v>
      </c>
      <c r="B309">
        <v>100.5911</v>
      </c>
      <c r="C309">
        <v>52.764209999999999</v>
      </c>
      <c r="D309">
        <f t="shared" si="4"/>
        <v>0.99774749434273513</v>
      </c>
    </row>
    <row r="310" spans="1:4" x14ac:dyDescent="0.2">
      <c r="A310">
        <v>0.81719339999999996</v>
      </c>
      <c r="B310">
        <v>100.88379999999999</v>
      </c>
      <c r="C310">
        <v>52.883330000000001</v>
      </c>
      <c r="D310">
        <f t="shared" si="4"/>
        <v>0.99775820414832228</v>
      </c>
    </row>
    <row r="311" spans="1:4" x14ac:dyDescent="0.2">
      <c r="A311">
        <v>0.81984659999999998</v>
      </c>
      <c r="B311">
        <v>101.1763</v>
      </c>
      <c r="C311">
        <v>53.00215</v>
      </c>
      <c r="D311">
        <f t="shared" si="4"/>
        <v>0.99776904127320709</v>
      </c>
    </row>
    <row r="312" spans="1:4" x14ac:dyDescent="0.2">
      <c r="A312">
        <v>0.8224998</v>
      </c>
      <c r="B312">
        <v>101.4686</v>
      </c>
      <c r="C312">
        <v>53.120660000000001</v>
      </c>
      <c r="D312">
        <f t="shared" si="4"/>
        <v>0.99777981722373466</v>
      </c>
    </row>
    <row r="313" spans="1:4" x14ac:dyDescent="0.2">
      <c r="A313">
        <v>0.82515300000000003</v>
      </c>
      <c r="B313">
        <v>101.7607</v>
      </c>
      <c r="C313">
        <v>53.238860000000003</v>
      </c>
      <c r="D313">
        <f t="shared" si="4"/>
        <v>0.99779053259428285</v>
      </c>
    </row>
    <row r="314" spans="1:4" x14ac:dyDescent="0.2">
      <c r="A314">
        <v>0.82780629999999999</v>
      </c>
      <c r="B314">
        <v>102.0526</v>
      </c>
      <c r="C314">
        <v>53.356749999999998</v>
      </c>
      <c r="D314">
        <f t="shared" si="4"/>
        <v>0.99780100137748307</v>
      </c>
    </row>
    <row r="315" spans="1:4" x14ac:dyDescent="0.2">
      <c r="A315">
        <v>0.83045950000000002</v>
      </c>
      <c r="B315">
        <v>102.34439999999999</v>
      </c>
      <c r="C315">
        <v>53.474339999999998</v>
      </c>
      <c r="D315">
        <f t="shared" si="4"/>
        <v>0.9978115981565775</v>
      </c>
    </row>
    <row r="316" spans="1:4" x14ac:dyDescent="0.2">
      <c r="A316">
        <v>0.83311270000000004</v>
      </c>
      <c r="B316">
        <v>102.63590000000001</v>
      </c>
      <c r="C316">
        <v>53.591619999999999</v>
      </c>
      <c r="D316">
        <f t="shared" si="4"/>
        <v>0.99782213608661108</v>
      </c>
    </row>
    <row r="317" spans="1:4" x14ac:dyDescent="0.2">
      <c r="A317">
        <v>0.83576589999999995</v>
      </c>
      <c r="B317">
        <v>102.9273</v>
      </c>
      <c r="C317">
        <v>53.708590000000001</v>
      </c>
      <c r="D317">
        <f t="shared" si="4"/>
        <v>0.99783243034961655</v>
      </c>
    </row>
    <row r="318" spans="1:4" x14ac:dyDescent="0.2">
      <c r="A318">
        <v>0.83841920000000003</v>
      </c>
      <c r="B318">
        <v>103.2184</v>
      </c>
      <c r="C318">
        <v>53.82526</v>
      </c>
      <c r="D318">
        <f t="shared" si="4"/>
        <v>0.99784285306967047</v>
      </c>
    </row>
    <row r="319" spans="1:4" x14ac:dyDescent="0.2">
      <c r="A319">
        <v>0.84107240000000005</v>
      </c>
      <c r="B319">
        <v>103.5094</v>
      </c>
      <c r="C319">
        <v>53.94162</v>
      </c>
      <c r="D319">
        <f t="shared" si="4"/>
        <v>0.99785303401847814</v>
      </c>
    </row>
    <row r="320" spans="1:4" x14ac:dyDescent="0.2">
      <c r="A320">
        <v>0.84372559999999996</v>
      </c>
      <c r="B320">
        <v>103.8002</v>
      </c>
      <c r="C320">
        <v>54.057679999999998</v>
      </c>
      <c r="D320">
        <f t="shared" si="4"/>
        <v>0.99786334370926844</v>
      </c>
    </row>
    <row r="321" spans="1:4" x14ac:dyDescent="0.2">
      <c r="A321">
        <v>0.84637879999999999</v>
      </c>
      <c r="B321">
        <v>104.0909</v>
      </c>
      <c r="C321">
        <v>54.173430000000003</v>
      </c>
      <c r="D321">
        <f t="shared" si="4"/>
        <v>0.99787341348725567</v>
      </c>
    </row>
    <row r="322" spans="1:4" x14ac:dyDescent="0.2">
      <c r="A322">
        <v>0.84903209999999996</v>
      </c>
      <c r="B322">
        <v>104.3813</v>
      </c>
      <c r="C322">
        <v>54.288879999999999</v>
      </c>
      <c r="D322">
        <f t="shared" si="4"/>
        <v>0.99788361227718092</v>
      </c>
    </row>
    <row r="323" spans="1:4" x14ac:dyDescent="0.2">
      <c r="A323">
        <v>0.85168529999999998</v>
      </c>
      <c r="B323">
        <v>104.67149999999999</v>
      </c>
      <c r="C323">
        <v>54.404020000000003</v>
      </c>
      <c r="D323">
        <f t="shared" ref="D323:D386" si="5">C323/C324</f>
        <v>0.99789375601282859</v>
      </c>
    </row>
    <row r="324" spans="1:4" x14ac:dyDescent="0.2">
      <c r="A324">
        <v>0.8543385</v>
      </c>
      <c r="B324">
        <v>104.9616</v>
      </c>
      <c r="C324">
        <v>54.51885</v>
      </c>
      <c r="D324">
        <f t="shared" si="5"/>
        <v>0.99790366255940965</v>
      </c>
    </row>
    <row r="325" spans="1:4" x14ac:dyDescent="0.2">
      <c r="A325">
        <v>0.85699170000000002</v>
      </c>
      <c r="B325">
        <v>105.25149999999999</v>
      </c>
      <c r="C325">
        <v>54.633380000000002</v>
      </c>
      <c r="D325">
        <f t="shared" si="5"/>
        <v>0.99791351622472657</v>
      </c>
    </row>
    <row r="326" spans="1:4" x14ac:dyDescent="0.2">
      <c r="A326">
        <v>0.85964499999999999</v>
      </c>
      <c r="B326">
        <v>105.5411</v>
      </c>
      <c r="C326">
        <v>54.747610000000002</v>
      </c>
      <c r="D326">
        <f t="shared" si="5"/>
        <v>0.99792331750074836</v>
      </c>
    </row>
    <row r="327" spans="1:4" x14ac:dyDescent="0.2">
      <c r="A327">
        <v>0.86229820000000001</v>
      </c>
      <c r="B327">
        <v>105.8306</v>
      </c>
      <c r="C327">
        <v>54.861539999999998</v>
      </c>
      <c r="D327">
        <f t="shared" si="5"/>
        <v>0.99793324839800368</v>
      </c>
    </row>
    <row r="328" spans="1:4" x14ac:dyDescent="0.2">
      <c r="A328">
        <v>0.86495140000000004</v>
      </c>
      <c r="B328">
        <v>106.12</v>
      </c>
      <c r="C328">
        <v>54.975160000000002</v>
      </c>
      <c r="D328">
        <f t="shared" si="5"/>
        <v>0.99794312675592556</v>
      </c>
    </row>
    <row r="329" spans="1:4" x14ac:dyDescent="0.2">
      <c r="A329">
        <v>0.86760459999999995</v>
      </c>
      <c r="B329">
        <v>106.4091</v>
      </c>
      <c r="C329">
        <v>55.088470000000001</v>
      </c>
      <c r="D329">
        <f t="shared" si="5"/>
        <v>0.99795259149707738</v>
      </c>
    </row>
    <row r="330" spans="1:4" x14ac:dyDescent="0.2">
      <c r="A330">
        <v>0.87025790000000003</v>
      </c>
      <c r="B330">
        <v>106.6981</v>
      </c>
      <c r="C330">
        <v>55.20149</v>
      </c>
      <c r="D330">
        <f t="shared" si="5"/>
        <v>0.99796236771028057</v>
      </c>
    </row>
    <row r="331" spans="1:4" x14ac:dyDescent="0.2">
      <c r="A331">
        <v>0.87291110000000005</v>
      </c>
      <c r="B331">
        <v>106.9868</v>
      </c>
      <c r="C331">
        <v>55.3142</v>
      </c>
      <c r="D331">
        <f t="shared" si="5"/>
        <v>0.99797191276897512</v>
      </c>
    </row>
    <row r="332" spans="1:4" x14ac:dyDescent="0.2">
      <c r="A332">
        <v>0.87556429999999996</v>
      </c>
      <c r="B332">
        <v>107.2754</v>
      </c>
      <c r="C332">
        <v>55.426609999999997</v>
      </c>
      <c r="D332">
        <f t="shared" si="5"/>
        <v>0.99798158797710634</v>
      </c>
    </row>
    <row r="333" spans="1:4" x14ac:dyDescent="0.2">
      <c r="A333">
        <v>0.87821749999999998</v>
      </c>
      <c r="B333">
        <v>107.5638</v>
      </c>
      <c r="C333">
        <v>55.538710000000002</v>
      </c>
      <c r="D333">
        <f t="shared" si="5"/>
        <v>0.99799085435320278</v>
      </c>
    </row>
    <row r="334" spans="1:4" x14ac:dyDescent="0.2">
      <c r="A334">
        <v>0.88087079999999995</v>
      </c>
      <c r="B334">
        <v>107.852</v>
      </c>
      <c r="C334">
        <v>55.65052</v>
      </c>
      <c r="D334">
        <f t="shared" si="5"/>
        <v>0.998000431117811</v>
      </c>
    </row>
    <row r="335" spans="1:4" x14ac:dyDescent="0.2">
      <c r="A335">
        <v>0.88352399999999998</v>
      </c>
      <c r="B335">
        <v>108.1401</v>
      </c>
      <c r="C335">
        <v>55.76202</v>
      </c>
      <c r="D335">
        <f t="shared" si="5"/>
        <v>0.99800977999836049</v>
      </c>
    </row>
    <row r="336" spans="1:4" x14ac:dyDescent="0.2">
      <c r="A336">
        <v>0.8861772</v>
      </c>
      <c r="B336">
        <v>108.42789999999999</v>
      </c>
      <c r="C336">
        <v>55.873220000000003</v>
      </c>
      <c r="D336">
        <f t="shared" si="5"/>
        <v>0.9980190811251477</v>
      </c>
    </row>
    <row r="337" spans="1:4" x14ac:dyDescent="0.2">
      <c r="A337">
        <v>0.88883040000000002</v>
      </c>
      <c r="B337">
        <v>108.71559999999999</v>
      </c>
      <c r="C337">
        <v>55.984119999999997</v>
      </c>
      <c r="D337">
        <f t="shared" si="5"/>
        <v>0.99802833493063148</v>
      </c>
    </row>
    <row r="338" spans="1:4" x14ac:dyDescent="0.2">
      <c r="A338">
        <v>0.89148369999999999</v>
      </c>
      <c r="B338">
        <v>109.0031</v>
      </c>
      <c r="C338">
        <v>56.094720000000002</v>
      </c>
      <c r="D338">
        <f t="shared" si="5"/>
        <v>0.99803754184234794</v>
      </c>
    </row>
    <row r="339" spans="1:4" x14ac:dyDescent="0.2">
      <c r="A339">
        <v>0.89413690000000001</v>
      </c>
      <c r="B339">
        <v>109.29040000000001</v>
      </c>
      <c r="C339">
        <v>56.205019999999998</v>
      </c>
      <c r="D339">
        <f t="shared" si="5"/>
        <v>0.99804670228297887</v>
      </c>
    </row>
    <row r="340" spans="1:4" x14ac:dyDescent="0.2">
      <c r="A340">
        <v>0.89679010000000003</v>
      </c>
      <c r="B340">
        <v>109.5775</v>
      </c>
      <c r="C340">
        <v>56.315019999999997</v>
      </c>
      <c r="D340">
        <f t="shared" si="5"/>
        <v>0.99805599355317909</v>
      </c>
    </row>
    <row r="341" spans="1:4" x14ac:dyDescent="0.2">
      <c r="A341">
        <v>0.89944329999999995</v>
      </c>
      <c r="B341">
        <v>109.86450000000001</v>
      </c>
      <c r="C341">
        <v>56.424709999999997</v>
      </c>
      <c r="D341">
        <f t="shared" si="5"/>
        <v>0.99806488507557645</v>
      </c>
    </row>
    <row r="342" spans="1:4" x14ac:dyDescent="0.2">
      <c r="A342">
        <v>0.90209660000000003</v>
      </c>
      <c r="B342">
        <v>110.1512</v>
      </c>
      <c r="C342">
        <v>56.534109999999998</v>
      </c>
      <c r="D342">
        <f t="shared" si="5"/>
        <v>0.99807390859381018</v>
      </c>
    </row>
    <row r="343" spans="1:4" x14ac:dyDescent="0.2">
      <c r="A343">
        <v>0.90474980000000005</v>
      </c>
      <c r="B343">
        <v>110.4378</v>
      </c>
      <c r="C343">
        <v>56.643210000000003</v>
      </c>
      <c r="D343">
        <f t="shared" si="5"/>
        <v>0.99808288728452088</v>
      </c>
    </row>
    <row r="344" spans="1:4" x14ac:dyDescent="0.2">
      <c r="A344">
        <v>0.90740299999999996</v>
      </c>
      <c r="B344">
        <v>110.7242</v>
      </c>
      <c r="C344">
        <v>56.752009999999999</v>
      </c>
      <c r="D344">
        <f t="shared" si="5"/>
        <v>0.99809182154715115</v>
      </c>
    </row>
    <row r="345" spans="1:4" x14ac:dyDescent="0.2">
      <c r="A345">
        <v>0.91005619999999998</v>
      </c>
      <c r="B345">
        <v>111.0104</v>
      </c>
      <c r="C345">
        <v>56.860509999999998</v>
      </c>
      <c r="D345">
        <f t="shared" si="5"/>
        <v>0.99810071177669279</v>
      </c>
    </row>
    <row r="346" spans="1:4" x14ac:dyDescent="0.2">
      <c r="A346">
        <v>0.91270949999999995</v>
      </c>
      <c r="B346">
        <v>111.29649999999999</v>
      </c>
      <c r="C346">
        <v>56.968710000000002</v>
      </c>
      <c r="D346">
        <f t="shared" si="5"/>
        <v>0.99810955836375004</v>
      </c>
    </row>
    <row r="347" spans="1:4" x14ac:dyDescent="0.2">
      <c r="A347">
        <v>0.91536269999999997</v>
      </c>
      <c r="B347">
        <v>111.58240000000001</v>
      </c>
      <c r="C347">
        <v>57.076610000000002</v>
      </c>
      <c r="D347">
        <f t="shared" si="5"/>
        <v>0.99811836169460066</v>
      </c>
    </row>
    <row r="348" spans="1:4" x14ac:dyDescent="0.2">
      <c r="A348">
        <v>0.9180159</v>
      </c>
      <c r="B348">
        <v>111.8681</v>
      </c>
      <c r="C348">
        <v>57.18421</v>
      </c>
      <c r="D348">
        <f t="shared" si="5"/>
        <v>0.99812694793225942</v>
      </c>
    </row>
    <row r="349" spans="1:4" x14ac:dyDescent="0.2">
      <c r="A349">
        <v>0.92066910000000002</v>
      </c>
      <c r="B349">
        <v>112.1536</v>
      </c>
      <c r="C349">
        <v>57.291519999999998</v>
      </c>
      <c r="D349">
        <f t="shared" si="5"/>
        <v>0.99813584043630399</v>
      </c>
    </row>
    <row r="350" spans="1:4" x14ac:dyDescent="0.2">
      <c r="A350">
        <v>0.92332239999999999</v>
      </c>
      <c r="B350">
        <v>112.4389</v>
      </c>
      <c r="C350">
        <v>57.398519999999998</v>
      </c>
      <c r="D350">
        <f t="shared" si="5"/>
        <v>0.99814434269717733</v>
      </c>
    </row>
    <row r="351" spans="1:4" x14ac:dyDescent="0.2">
      <c r="A351">
        <v>0.92597560000000001</v>
      </c>
      <c r="B351">
        <v>112.72410000000001</v>
      </c>
      <c r="C351">
        <v>57.505229999999997</v>
      </c>
      <c r="D351">
        <f t="shared" si="5"/>
        <v>0.99815280416374119</v>
      </c>
    </row>
    <row r="352" spans="1:4" x14ac:dyDescent="0.2">
      <c r="A352">
        <v>0.92862880000000003</v>
      </c>
      <c r="B352">
        <v>113.009</v>
      </c>
      <c r="C352">
        <v>57.611649999999997</v>
      </c>
      <c r="D352">
        <f t="shared" si="5"/>
        <v>0.99816157106582093</v>
      </c>
    </row>
    <row r="353" spans="1:4" x14ac:dyDescent="0.2">
      <c r="A353">
        <v>0.93128200000000005</v>
      </c>
      <c r="B353">
        <v>113.2938</v>
      </c>
      <c r="C353">
        <v>57.717759999999998</v>
      </c>
      <c r="D353">
        <f t="shared" si="5"/>
        <v>0.9981699507363605</v>
      </c>
    </row>
    <row r="354" spans="1:4" x14ac:dyDescent="0.2">
      <c r="A354">
        <v>0.93393530000000002</v>
      </c>
      <c r="B354">
        <v>113.57850000000001</v>
      </c>
      <c r="C354">
        <v>57.82358</v>
      </c>
      <c r="D354">
        <f t="shared" si="5"/>
        <v>0.99817846298319846</v>
      </c>
    </row>
    <row r="355" spans="1:4" x14ac:dyDescent="0.2">
      <c r="A355">
        <v>0.93658850000000005</v>
      </c>
      <c r="B355">
        <v>113.8629</v>
      </c>
      <c r="C355">
        <v>57.929099999999998</v>
      </c>
      <c r="D355">
        <f t="shared" si="5"/>
        <v>0.99818693490334676</v>
      </c>
    </row>
    <row r="356" spans="1:4" x14ac:dyDescent="0.2">
      <c r="A356">
        <v>0.93924169999999996</v>
      </c>
      <c r="B356">
        <v>114.1472</v>
      </c>
      <c r="C356">
        <v>58.034320000000001</v>
      </c>
      <c r="D356">
        <f t="shared" si="5"/>
        <v>0.99819519515645638</v>
      </c>
    </row>
    <row r="357" spans="1:4" x14ac:dyDescent="0.2">
      <c r="A357">
        <v>0.94189489999999998</v>
      </c>
      <c r="B357">
        <v>114.43129999999999</v>
      </c>
      <c r="C357">
        <v>58.139249999999997</v>
      </c>
      <c r="D357">
        <f t="shared" si="5"/>
        <v>0.99820358808513443</v>
      </c>
    </row>
    <row r="358" spans="1:4" x14ac:dyDescent="0.2">
      <c r="A358">
        <v>0.94454819999999995</v>
      </c>
      <c r="B358">
        <v>114.7152</v>
      </c>
      <c r="C358">
        <v>58.243879999999997</v>
      </c>
      <c r="D358">
        <f t="shared" si="5"/>
        <v>0.99821177064184652</v>
      </c>
    </row>
    <row r="359" spans="1:4" x14ac:dyDescent="0.2">
      <c r="A359">
        <v>0.94720139999999997</v>
      </c>
      <c r="B359">
        <v>114.99890000000001</v>
      </c>
      <c r="C359">
        <v>58.348219999999998</v>
      </c>
      <c r="D359">
        <f t="shared" si="5"/>
        <v>0.9982200859299537</v>
      </c>
    </row>
    <row r="360" spans="1:4" x14ac:dyDescent="0.2">
      <c r="A360">
        <v>0.94985459999999999</v>
      </c>
      <c r="B360">
        <v>115.2825</v>
      </c>
      <c r="C360">
        <v>58.452260000000003</v>
      </c>
      <c r="D360">
        <f t="shared" si="5"/>
        <v>0.99822836259307335</v>
      </c>
    </row>
    <row r="361" spans="1:4" x14ac:dyDescent="0.2">
      <c r="A361">
        <v>0.95250780000000002</v>
      </c>
      <c r="B361">
        <v>115.5659</v>
      </c>
      <c r="C361">
        <v>58.555999999999997</v>
      </c>
      <c r="D361">
        <f t="shared" si="5"/>
        <v>0.99823643078821911</v>
      </c>
    </row>
    <row r="362" spans="1:4" x14ac:dyDescent="0.2">
      <c r="A362">
        <v>0.95516109999999999</v>
      </c>
      <c r="B362">
        <v>115.84910000000001</v>
      </c>
      <c r="C362">
        <v>58.65945</v>
      </c>
      <c r="D362">
        <f t="shared" si="5"/>
        <v>0.99824446191208993</v>
      </c>
    </row>
    <row r="363" spans="1:4" x14ac:dyDescent="0.2">
      <c r="A363">
        <v>0.95781430000000001</v>
      </c>
      <c r="B363">
        <v>116.13209999999999</v>
      </c>
      <c r="C363">
        <v>58.762610000000002</v>
      </c>
      <c r="D363">
        <f t="shared" si="5"/>
        <v>0.99825262586028785</v>
      </c>
    </row>
    <row r="364" spans="1:4" x14ac:dyDescent="0.2">
      <c r="A364">
        <v>0.96046750000000003</v>
      </c>
      <c r="B364">
        <v>116.41500000000001</v>
      </c>
      <c r="C364">
        <v>58.865470000000002</v>
      </c>
      <c r="D364">
        <f t="shared" si="5"/>
        <v>0.99826075247892809</v>
      </c>
    </row>
    <row r="365" spans="1:4" x14ac:dyDescent="0.2">
      <c r="A365">
        <v>0.9631208</v>
      </c>
      <c r="B365">
        <v>116.6977</v>
      </c>
      <c r="C365">
        <v>58.968029999999999</v>
      </c>
      <c r="D365">
        <f t="shared" si="5"/>
        <v>0.99826850409283441</v>
      </c>
    </row>
    <row r="366" spans="1:4" x14ac:dyDescent="0.2">
      <c r="A366">
        <v>0.96577400000000002</v>
      </c>
      <c r="B366">
        <v>116.9802</v>
      </c>
      <c r="C366">
        <v>59.070309999999999</v>
      </c>
      <c r="D366">
        <f t="shared" si="5"/>
        <v>0.99827655816599292</v>
      </c>
    </row>
    <row r="367" spans="1:4" x14ac:dyDescent="0.2">
      <c r="A367">
        <v>0.96842720000000004</v>
      </c>
      <c r="B367">
        <v>117.2625</v>
      </c>
      <c r="C367">
        <v>59.172289999999997</v>
      </c>
      <c r="D367">
        <f t="shared" si="5"/>
        <v>0.99828457584332542</v>
      </c>
    </row>
    <row r="368" spans="1:4" x14ac:dyDescent="0.2">
      <c r="A368">
        <v>0.97108039999999995</v>
      </c>
      <c r="B368">
        <v>117.54470000000001</v>
      </c>
      <c r="C368">
        <v>59.273969999999998</v>
      </c>
      <c r="D368">
        <f t="shared" si="5"/>
        <v>0.99829238930088171</v>
      </c>
    </row>
    <row r="369" spans="1:4" x14ac:dyDescent="0.2">
      <c r="A369">
        <v>0.97373370000000004</v>
      </c>
      <c r="B369">
        <v>117.8267</v>
      </c>
      <c r="C369">
        <v>59.375360000000001</v>
      </c>
      <c r="D369">
        <f t="shared" si="5"/>
        <v>0.99830016783110487</v>
      </c>
    </row>
    <row r="370" spans="1:4" x14ac:dyDescent="0.2">
      <c r="A370">
        <v>0.97638689999999995</v>
      </c>
      <c r="B370">
        <v>118.10850000000001</v>
      </c>
      <c r="C370">
        <v>59.476460000000003</v>
      </c>
      <c r="D370">
        <f t="shared" si="5"/>
        <v>0.99830807929065557</v>
      </c>
    </row>
    <row r="371" spans="1:4" x14ac:dyDescent="0.2">
      <c r="A371">
        <v>0.97904009999999997</v>
      </c>
      <c r="B371">
        <v>118.39019999999999</v>
      </c>
      <c r="C371">
        <v>59.577260000000003</v>
      </c>
      <c r="D371">
        <f t="shared" si="5"/>
        <v>0.99831562098992299</v>
      </c>
    </row>
    <row r="372" spans="1:4" x14ac:dyDescent="0.2">
      <c r="A372">
        <v>0.98169329999999999</v>
      </c>
      <c r="B372">
        <v>118.6716</v>
      </c>
      <c r="C372">
        <v>59.677779999999998</v>
      </c>
      <c r="D372">
        <f t="shared" si="5"/>
        <v>0.99832346348154843</v>
      </c>
    </row>
    <row r="373" spans="1:4" x14ac:dyDescent="0.2">
      <c r="A373">
        <v>0.98434659999999996</v>
      </c>
      <c r="B373">
        <v>118.9529</v>
      </c>
      <c r="C373">
        <v>59.777999999999999</v>
      </c>
      <c r="D373">
        <f t="shared" si="5"/>
        <v>0.99833127136012734</v>
      </c>
    </row>
    <row r="374" spans="1:4" x14ac:dyDescent="0.2">
      <c r="A374">
        <v>0.98699979999999998</v>
      </c>
      <c r="B374">
        <v>119.2341</v>
      </c>
      <c r="C374">
        <v>59.877920000000003</v>
      </c>
      <c r="D374">
        <f t="shared" si="5"/>
        <v>0.99833871201162583</v>
      </c>
    </row>
    <row r="375" spans="1:4" x14ac:dyDescent="0.2">
      <c r="A375">
        <v>0.989653</v>
      </c>
      <c r="B375">
        <v>119.515</v>
      </c>
      <c r="C375">
        <v>59.977559999999997</v>
      </c>
      <c r="D375">
        <f t="shared" si="5"/>
        <v>0.99834645262987931</v>
      </c>
    </row>
    <row r="376" spans="1:4" x14ac:dyDescent="0.2">
      <c r="A376">
        <v>0.99230620000000003</v>
      </c>
      <c r="B376">
        <v>119.7958</v>
      </c>
      <c r="C376">
        <v>60.076900000000002</v>
      </c>
      <c r="D376">
        <f t="shared" si="5"/>
        <v>0.99835399358049193</v>
      </c>
    </row>
    <row r="377" spans="1:4" x14ac:dyDescent="0.2">
      <c r="A377">
        <v>0.9949595</v>
      </c>
      <c r="B377">
        <v>120.07640000000001</v>
      </c>
      <c r="C377">
        <v>60.17595</v>
      </c>
      <c r="D377">
        <f t="shared" si="5"/>
        <v>0.99836133622852163</v>
      </c>
    </row>
    <row r="378" spans="1:4" x14ac:dyDescent="0.2">
      <c r="A378">
        <v>0.99761270000000002</v>
      </c>
      <c r="B378">
        <v>120.3569</v>
      </c>
      <c r="C378">
        <v>60.274720000000002</v>
      </c>
      <c r="D378">
        <f t="shared" si="5"/>
        <v>0.998368978018223</v>
      </c>
    </row>
    <row r="379" spans="1:4" x14ac:dyDescent="0.2">
      <c r="A379">
        <v>1.0002660000000001</v>
      </c>
      <c r="B379">
        <v>120.63720000000001</v>
      </c>
      <c r="C379">
        <v>60.373190000000001</v>
      </c>
      <c r="D379">
        <f t="shared" si="5"/>
        <v>0.998376586866907</v>
      </c>
    </row>
    <row r="380" spans="1:4" x14ac:dyDescent="0.2">
      <c r="A380">
        <v>1.0029189999999999</v>
      </c>
      <c r="B380">
        <v>120.9173</v>
      </c>
      <c r="C380">
        <v>60.471359999999997</v>
      </c>
      <c r="D380">
        <f t="shared" si="5"/>
        <v>0.99838383338079972</v>
      </c>
    </row>
    <row r="381" spans="1:4" x14ac:dyDescent="0.2">
      <c r="A381">
        <v>1.0055719999999999</v>
      </c>
      <c r="B381">
        <v>121.1972</v>
      </c>
      <c r="C381">
        <v>60.569249999999997</v>
      </c>
      <c r="D381">
        <f t="shared" si="5"/>
        <v>0.99839121365292582</v>
      </c>
    </row>
    <row r="382" spans="1:4" x14ac:dyDescent="0.2">
      <c r="A382">
        <v>1.0082260000000001</v>
      </c>
      <c r="B382">
        <v>121.477</v>
      </c>
      <c r="C382">
        <v>60.666849999999997</v>
      </c>
      <c r="D382">
        <f t="shared" si="5"/>
        <v>0.99839856257372772</v>
      </c>
    </row>
    <row r="383" spans="1:4" x14ac:dyDescent="0.2">
      <c r="A383">
        <v>1.0108790000000001</v>
      </c>
      <c r="B383">
        <v>121.75660000000001</v>
      </c>
      <c r="C383">
        <v>60.764159999999997</v>
      </c>
      <c r="D383">
        <f t="shared" si="5"/>
        <v>0.99840588039863831</v>
      </c>
    </row>
    <row r="384" spans="1:4" x14ac:dyDescent="0.2">
      <c r="A384">
        <v>1.0135320000000001</v>
      </c>
      <c r="B384">
        <v>122.036</v>
      </c>
      <c r="C384">
        <v>60.861179999999997</v>
      </c>
      <c r="D384">
        <f t="shared" si="5"/>
        <v>0.99841333116790432</v>
      </c>
    </row>
    <row r="385" spans="1:4" x14ac:dyDescent="0.2">
      <c r="A385">
        <v>1.0161849999999999</v>
      </c>
      <c r="B385">
        <v>122.31529999999999</v>
      </c>
      <c r="C385">
        <v>60.957900000000002</v>
      </c>
      <c r="D385">
        <f t="shared" si="5"/>
        <v>0.99842042351125238</v>
      </c>
    </row>
    <row r="386" spans="1:4" x14ac:dyDescent="0.2">
      <c r="A386">
        <v>1.0188379999999999</v>
      </c>
      <c r="B386">
        <v>122.5943</v>
      </c>
      <c r="C386">
        <v>61.054340000000003</v>
      </c>
      <c r="D386">
        <f t="shared" si="5"/>
        <v>0.99842764955767327</v>
      </c>
    </row>
    <row r="387" spans="1:4" x14ac:dyDescent="0.2">
      <c r="A387">
        <v>1.0214920000000001</v>
      </c>
      <c r="B387">
        <v>122.8733</v>
      </c>
      <c r="C387">
        <v>61.150489999999998</v>
      </c>
      <c r="D387">
        <f t="shared" ref="D387:D450" si="6">C387/C388</f>
        <v>0.99843484550507899</v>
      </c>
    </row>
    <row r="388" spans="1:4" x14ac:dyDescent="0.2">
      <c r="A388">
        <v>1.0241450000000001</v>
      </c>
      <c r="B388">
        <v>123.152</v>
      </c>
      <c r="C388">
        <v>61.24635</v>
      </c>
      <c r="D388">
        <f t="shared" si="6"/>
        <v>0.99844201159663726</v>
      </c>
    </row>
    <row r="389" spans="1:4" x14ac:dyDescent="0.2">
      <c r="A389">
        <v>1.0267980000000001</v>
      </c>
      <c r="B389">
        <v>123.4306</v>
      </c>
      <c r="C389">
        <v>61.341920000000002</v>
      </c>
      <c r="D389">
        <f t="shared" si="6"/>
        <v>0.99844898555777517</v>
      </c>
    </row>
    <row r="390" spans="1:4" x14ac:dyDescent="0.2">
      <c r="A390">
        <v>1.0294509999999999</v>
      </c>
      <c r="B390">
        <v>123.709</v>
      </c>
      <c r="C390">
        <v>61.43721</v>
      </c>
      <c r="D390">
        <f t="shared" si="6"/>
        <v>0.9984562554239893</v>
      </c>
    </row>
    <row r="391" spans="1:4" x14ac:dyDescent="0.2">
      <c r="A391">
        <v>1.0321050000000001</v>
      </c>
      <c r="B391">
        <v>123.9873</v>
      </c>
      <c r="C391">
        <v>61.532200000000003</v>
      </c>
      <c r="D391">
        <f t="shared" si="6"/>
        <v>0.99846317136458729</v>
      </c>
    </row>
    <row r="392" spans="1:4" x14ac:dyDescent="0.2">
      <c r="A392">
        <v>1.0347580000000001</v>
      </c>
      <c r="B392">
        <v>124.2653</v>
      </c>
      <c r="C392">
        <v>61.626910000000002</v>
      </c>
      <c r="D392">
        <f t="shared" si="6"/>
        <v>0.99847038268138144</v>
      </c>
    </row>
    <row r="393" spans="1:4" x14ac:dyDescent="0.2">
      <c r="A393">
        <v>1.0374110000000001</v>
      </c>
      <c r="B393">
        <v>124.5433</v>
      </c>
      <c r="C393">
        <v>61.721319999999999</v>
      </c>
      <c r="D393">
        <f t="shared" si="6"/>
        <v>0.99847724153104123</v>
      </c>
    </row>
    <row r="394" spans="1:4" x14ac:dyDescent="0.2">
      <c r="A394">
        <v>1.0400640000000001</v>
      </c>
      <c r="B394">
        <v>124.821</v>
      </c>
      <c r="C394">
        <v>61.815449999999998</v>
      </c>
      <c r="D394">
        <f t="shared" si="6"/>
        <v>0.99848407266759598</v>
      </c>
    </row>
    <row r="395" spans="1:4" x14ac:dyDescent="0.2">
      <c r="A395">
        <v>1.042718</v>
      </c>
      <c r="B395">
        <v>125.0986</v>
      </c>
      <c r="C395">
        <v>61.909300000000002</v>
      </c>
      <c r="D395">
        <f t="shared" si="6"/>
        <v>0.99849119838846112</v>
      </c>
    </row>
    <row r="396" spans="1:4" x14ac:dyDescent="0.2">
      <c r="A396">
        <v>1.0453710000000001</v>
      </c>
      <c r="B396">
        <v>125.376</v>
      </c>
      <c r="C396">
        <v>62.002850000000002</v>
      </c>
      <c r="D396">
        <f t="shared" si="6"/>
        <v>0.998497973786446</v>
      </c>
    </row>
    <row r="397" spans="1:4" x14ac:dyDescent="0.2">
      <c r="A397">
        <v>1.0480240000000001</v>
      </c>
      <c r="B397">
        <v>125.6532</v>
      </c>
      <c r="C397">
        <v>62.096119999999999</v>
      </c>
      <c r="D397">
        <f t="shared" si="6"/>
        <v>0.99850488268844528</v>
      </c>
    </row>
    <row r="398" spans="1:4" x14ac:dyDescent="0.2">
      <c r="A398">
        <v>1.0506770000000001</v>
      </c>
      <c r="B398">
        <v>125.9303</v>
      </c>
      <c r="C398">
        <v>62.189100000000003</v>
      </c>
      <c r="D398">
        <f t="shared" si="6"/>
        <v>0.99851160371087555</v>
      </c>
    </row>
    <row r="399" spans="1:4" x14ac:dyDescent="0.2">
      <c r="A399">
        <v>1.0533300000000001</v>
      </c>
      <c r="B399">
        <v>126.2072</v>
      </c>
      <c r="C399">
        <v>62.281799999999997</v>
      </c>
      <c r="D399">
        <f t="shared" si="6"/>
        <v>0.99851845818969087</v>
      </c>
    </row>
    <row r="400" spans="1:4" x14ac:dyDescent="0.2">
      <c r="A400">
        <v>1.055984</v>
      </c>
      <c r="B400">
        <v>126.48399999999999</v>
      </c>
      <c r="C400">
        <v>62.374209999999998</v>
      </c>
      <c r="D400">
        <f t="shared" si="6"/>
        <v>0.99852528554182707</v>
      </c>
    </row>
    <row r="401" spans="1:4" x14ac:dyDescent="0.2">
      <c r="A401">
        <v>1.0586370000000001</v>
      </c>
      <c r="B401">
        <v>126.7606</v>
      </c>
      <c r="C401">
        <v>62.466329999999999</v>
      </c>
      <c r="D401">
        <f t="shared" si="6"/>
        <v>0.99853192636549315</v>
      </c>
    </row>
    <row r="402" spans="1:4" x14ac:dyDescent="0.2">
      <c r="A402">
        <v>1.0612900000000001</v>
      </c>
      <c r="B402">
        <v>127.03700000000001</v>
      </c>
      <c r="C402">
        <v>62.558169999999997</v>
      </c>
      <c r="D402">
        <f t="shared" si="6"/>
        <v>0.99853870057200567</v>
      </c>
    </row>
    <row r="403" spans="1:4" x14ac:dyDescent="0.2">
      <c r="A403">
        <v>1.0639430000000001</v>
      </c>
      <c r="B403">
        <v>127.31319999999999</v>
      </c>
      <c r="C403">
        <v>62.649720000000002</v>
      </c>
      <c r="D403">
        <f t="shared" si="6"/>
        <v>0.99854544828595282</v>
      </c>
    </row>
    <row r="404" spans="1:4" x14ac:dyDescent="0.2">
      <c r="A404">
        <v>1.066597</v>
      </c>
      <c r="B404">
        <v>127.58929999999999</v>
      </c>
      <c r="C404">
        <v>62.74098</v>
      </c>
      <c r="D404">
        <f t="shared" si="6"/>
        <v>0.99855201079195999</v>
      </c>
    </row>
    <row r="405" spans="1:4" x14ac:dyDescent="0.2">
      <c r="A405">
        <v>1.06925</v>
      </c>
      <c r="B405">
        <v>127.8652</v>
      </c>
      <c r="C405">
        <v>62.831960000000002</v>
      </c>
      <c r="D405">
        <f t="shared" si="6"/>
        <v>0.99855854790627097</v>
      </c>
    </row>
    <row r="406" spans="1:4" x14ac:dyDescent="0.2">
      <c r="A406">
        <v>1.0719030000000001</v>
      </c>
      <c r="B406">
        <v>128.14099999999999</v>
      </c>
      <c r="C406">
        <v>62.92266</v>
      </c>
      <c r="D406">
        <f t="shared" si="6"/>
        <v>0.99856521829518863</v>
      </c>
    </row>
    <row r="407" spans="1:4" x14ac:dyDescent="0.2">
      <c r="A407">
        <v>1.0745560000000001</v>
      </c>
      <c r="B407">
        <v>128.41659999999999</v>
      </c>
      <c r="C407">
        <v>63.013069999999999</v>
      </c>
      <c r="D407">
        <f t="shared" si="6"/>
        <v>0.99857186300724265</v>
      </c>
    </row>
    <row r="408" spans="1:4" x14ac:dyDescent="0.2">
      <c r="A408">
        <v>1.0772090000000001</v>
      </c>
      <c r="B408">
        <v>128.69200000000001</v>
      </c>
      <c r="C408">
        <v>63.103189999999998</v>
      </c>
      <c r="D408">
        <f t="shared" si="6"/>
        <v>0.99857816620311346</v>
      </c>
    </row>
    <row r="409" spans="1:4" x14ac:dyDescent="0.2">
      <c r="A409">
        <v>1.079863</v>
      </c>
      <c r="B409">
        <v>128.96729999999999</v>
      </c>
      <c r="C409">
        <v>63.193040000000003</v>
      </c>
      <c r="D409">
        <f t="shared" si="6"/>
        <v>0.99858491885366896</v>
      </c>
    </row>
    <row r="410" spans="1:4" x14ac:dyDescent="0.2">
      <c r="A410">
        <v>1.082516</v>
      </c>
      <c r="B410">
        <v>129.2424</v>
      </c>
      <c r="C410">
        <v>63.282589999999999</v>
      </c>
      <c r="D410">
        <f t="shared" si="6"/>
        <v>0.99859133060004868</v>
      </c>
    </row>
    <row r="411" spans="1:4" x14ac:dyDescent="0.2">
      <c r="A411">
        <v>1.0851690000000001</v>
      </c>
      <c r="B411">
        <v>129.51730000000001</v>
      </c>
      <c r="C411">
        <v>63.371859999999998</v>
      </c>
      <c r="D411">
        <f t="shared" si="6"/>
        <v>0.99859771812069953</v>
      </c>
    </row>
    <row r="412" spans="1:4" x14ac:dyDescent="0.2">
      <c r="A412">
        <v>1.0878220000000001</v>
      </c>
      <c r="B412">
        <v>129.7921</v>
      </c>
      <c r="C412">
        <v>63.460850000000001</v>
      </c>
      <c r="D412">
        <f t="shared" si="6"/>
        <v>0.9986040816018239</v>
      </c>
    </row>
    <row r="413" spans="1:4" x14ac:dyDescent="0.2">
      <c r="A413">
        <v>1.090476</v>
      </c>
      <c r="B413">
        <v>130.0667</v>
      </c>
      <c r="C413">
        <v>63.54956</v>
      </c>
      <c r="D413">
        <f t="shared" si="6"/>
        <v>0.99861057814845788</v>
      </c>
    </row>
    <row r="414" spans="1:4" x14ac:dyDescent="0.2">
      <c r="A414">
        <v>1.093129</v>
      </c>
      <c r="B414">
        <v>130.34119999999999</v>
      </c>
      <c r="C414">
        <v>63.637979999999999</v>
      </c>
      <c r="D414">
        <f t="shared" si="6"/>
        <v>0.99861689366934625</v>
      </c>
    </row>
    <row r="415" spans="1:4" x14ac:dyDescent="0.2">
      <c r="A415">
        <v>1.095782</v>
      </c>
      <c r="B415">
        <v>130.6155</v>
      </c>
      <c r="C415">
        <v>63.726120000000002</v>
      </c>
      <c r="D415">
        <f t="shared" si="6"/>
        <v>0.99862318570319542</v>
      </c>
    </row>
    <row r="416" spans="1:4" x14ac:dyDescent="0.2">
      <c r="A416">
        <v>1.0984350000000001</v>
      </c>
      <c r="B416">
        <v>130.8896</v>
      </c>
      <c r="C416">
        <v>63.813980000000001</v>
      </c>
      <c r="D416">
        <f t="shared" si="6"/>
        <v>0.99862961070584355</v>
      </c>
    </row>
    <row r="417" spans="1:4" x14ac:dyDescent="0.2">
      <c r="A417">
        <v>1.1010880000000001</v>
      </c>
      <c r="B417">
        <v>131.1636</v>
      </c>
      <c r="C417">
        <v>63.90155</v>
      </c>
      <c r="D417">
        <f t="shared" si="6"/>
        <v>0.99863585587736858</v>
      </c>
    </row>
    <row r="418" spans="1:4" x14ac:dyDescent="0.2">
      <c r="A418">
        <v>1.103742</v>
      </c>
      <c r="B418">
        <v>131.4374</v>
      </c>
      <c r="C418">
        <v>63.988840000000003</v>
      </c>
      <c r="D418">
        <f t="shared" si="6"/>
        <v>0.99864207809962724</v>
      </c>
    </row>
    <row r="419" spans="1:4" x14ac:dyDescent="0.2">
      <c r="A419">
        <v>1.106395</v>
      </c>
      <c r="B419">
        <v>131.71100000000001</v>
      </c>
      <c r="C419">
        <v>64.075850000000003</v>
      </c>
      <c r="D419">
        <f t="shared" si="6"/>
        <v>0.99864843319087748</v>
      </c>
    </row>
    <row r="420" spans="1:4" x14ac:dyDescent="0.2">
      <c r="A420">
        <v>1.109048</v>
      </c>
      <c r="B420">
        <v>131.9845</v>
      </c>
      <c r="C420">
        <v>64.162570000000002</v>
      </c>
      <c r="D420">
        <f t="shared" si="6"/>
        <v>0.9986544541846708</v>
      </c>
    </row>
    <row r="421" spans="1:4" x14ac:dyDescent="0.2">
      <c r="A421">
        <v>1.1117010000000001</v>
      </c>
      <c r="B421">
        <v>132.25790000000001</v>
      </c>
      <c r="C421">
        <v>64.249020000000002</v>
      </c>
      <c r="D421">
        <f t="shared" si="6"/>
        <v>0.99866076383092439</v>
      </c>
    </row>
    <row r="422" spans="1:4" x14ac:dyDescent="0.2">
      <c r="A422">
        <v>1.114355</v>
      </c>
      <c r="B422">
        <v>132.53100000000001</v>
      </c>
      <c r="C422">
        <v>64.335179999999994</v>
      </c>
      <c r="D422">
        <f t="shared" si="6"/>
        <v>0.99866689557731581</v>
      </c>
    </row>
    <row r="423" spans="1:4" x14ac:dyDescent="0.2">
      <c r="A423">
        <v>1.117008</v>
      </c>
      <c r="B423">
        <v>132.804</v>
      </c>
      <c r="C423">
        <v>64.421059999999997</v>
      </c>
      <c r="D423">
        <f t="shared" si="6"/>
        <v>0.99867300523697866</v>
      </c>
    </row>
    <row r="424" spans="1:4" x14ac:dyDescent="0.2">
      <c r="A424">
        <v>1.119661</v>
      </c>
      <c r="B424">
        <v>133.07689999999999</v>
      </c>
      <c r="C424">
        <v>64.506659999999997</v>
      </c>
      <c r="D424">
        <f t="shared" si="6"/>
        <v>0.9986790929771775</v>
      </c>
    </row>
    <row r="425" spans="1:4" x14ac:dyDescent="0.2">
      <c r="A425">
        <v>1.122314</v>
      </c>
      <c r="B425">
        <v>133.34960000000001</v>
      </c>
      <c r="C425">
        <v>64.591980000000007</v>
      </c>
      <c r="D425">
        <f t="shared" si="6"/>
        <v>0.99868515896372478</v>
      </c>
    </row>
    <row r="426" spans="1:4" x14ac:dyDescent="0.2">
      <c r="A426">
        <v>1.1249670000000001</v>
      </c>
      <c r="B426">
        <v>133.62209999999999</v>
      </c>
      <c r="C426">
        <v>64.677019999999999</v>
      </c>
      <c r="D426">
        <f t="shared" si="6"/>
        <v>0.9986913575709867</v>
      </c>
    </row>
    <row r="427" spans="1:4" x14ac:dyDescent="0.2">
      <c r="A427">
        <v>1.127621</v>
      </c>
      <c r="B427">
        <v>133.89439999999999</v>
      </c>
      <c r="C427">
        <v>64.761769999999999</v>
      </c>
      <c r="D427">
        <f t="shared" si="6"/>
        <v>0.99869722613104073</v>
      </c>
    </row>
    <row r="428" spans="1:4" x14ac:dyDescent="0.2">
      <c r="A428">
        <v>1.130274</v>
      </c>
      <c r="B428">
        <v>134.16669999999999</v>
      </c>
      <c r="C428">
        <v>64.846249999999998</v>
      </c>
      <c r="D428">
        <f t="shared" si="6"/>
        <v>0.9987032278384026</v>
      </c>
    </row>
    <row r="429" spans="1:4" x14ac:dyDescent="0.2">
      <c r="A429">
        <v>1.132927</v>
      </c>
      <c r="B429">
        <v>134.43870000000001</v>
      </c>
      <c r="C429">
        <v>64.930449999999993</v>
      </c>
      <c r="D429">
        <f t="shared" si="6"/>
        <v>0.99870936205478289</v>
      </c>
    </row>
    <row r="430" spans="1:4" x14ac:dyDescent="0.2">
      <c r="A430">
        <v>1.13558</v>
      </c>
      <c r="B430">
        <v>134.7106</v>
      </c>
      <c r="C430">
        <v>65.014359999999996</v>
      </c>
      <c r="D430">
        <f t="shared" si="6"/>
        <v>0.99871516790070347</v>
      </c>
    </row>
    <row r="431" spans="1:4" x14ac:dyDescent="0.2">
      <c r="A431">
        <v>1.138234</v>
      </c>
      <c r="B431">
        <v>134.98230000000001</v>
      </c>
      <c r="C431">
        <v>65.097999999999999</v>
      </c>
      <c r="D431">
        <f t="shared" si="6"/>
        <v>0.99872110677040182</v>
      </c>
    </row>
    <row r="432" spans="1:4" x14ac:dyDescent="0.2">
      <c r="A432">
        <v>1.140887</v>
      </c>
      <c r="B432">
        <v>135.25389999999999</v>
      </c>
      <c r="C432">
        <v>65.181359999999998</v>
      </c>
      <c r="D432">
        <f t="shared" si="6"/>
        <v>0.99872717803556998</v>
      </c>
    </row>
    <row r="433" spans="1:4" x14ac:dyDescent="0.2">
      <c r="A433">
        <v>1.14354</v>
      </c>
      <c r="B433">
        <v>135.52529999999999</v>
      </c>
      <c r="C433">
        <v>65.264430000000004</v>
      </c>
      <c r="D433">
        <f t="shared" si="6"/>
        <v>0.99873292257376489</v>
      </c>
    </row>
    <row r="434" spans="1:4" x14ac:dyDescent="0.2">
      <c r="A434">
        <v>1.146193</v>
      </c>
      <c r="B434">
        <v>135.79660000000001</v>
      </c>
      <c r="C434">
        <v>65.347229999999996</v>
      </c>
      <c r="D434">
        <f t="shared" si="6"/>
        <v>0.99873880001069848</v>
      </c>
    </row>
    <row r="435" spans="1:4" x14ac:dyDescent="0.2">
      <c r="A435">
        <v>1.148847</v>
      </c>
      <c r="B435">
        <v>136.0677</v>
      </c>
      <c r="C435">
        <v>65.429749999999999</v>
      </c>
      <c r="D435">
        <f t="shared" si="6"/>
        <v>0.99874465727571393</v>
      </c>
    </row>
    <row r="436" spans="1:4" x14ac:dyDescent="0.2">
      <c r="A436">
        <v>1.1515</v>
      </c>
      <c r="B436">
        <v>136.33860000000001</v>
      </c>
      <c r="C436">
        <v>65.511989999999997</v>
      </c>
      <c r="D436">
        <f t="shared" si="6"/>
        <v>0.99875049451969256</v>
      </c>
    </row>
    <row r="437" spans="1:4" x14ac:dyDescent="0.2">
      <c r="A437">
        <v>1.154153</v>
      </c>
      <c r="B437">
        <v>136.60939999999999</v>
      </c>
      <c r="C437">
        <v>65.593950000000007</v>
      </c>
      <c r="D437">
        <f t="shared" si="6"/>
        <v>0.99875631189225</v>
      </c>
    </row>
    <row r="438" spans="1:4" x14ac:dyDescent="0.2">
      <c r="A438">
        <v>1.156806</v>
      </c>
      <c r="B438">
        <v>136.88</v>
      </c>
      <c r="C438">
        <v>65.675629999999998</v>
      </c>
      <c r="D438">
        <f t="shared" si="6"/>
        <v>0.99876195765502818</v>
      </c>
    </row>
    <row r="439" spans="1:4" x14ac:dyDescent="0.2">
      <c r="A439">
        <v>1.159459</v>
      </c>
      <c r="B439">
        <v>137.15049999999999</v>
      </c>
      <c r="C439">
        <v>65.757040000000003</v>
      </c>
      <c r="D439">
        <f t="shared" si="6"/>
        <v>0.99876788780245385</v>
      </c>
    </row>
    <row r="440" spans="1:4" x14ac:dyDescent="0.2">
      <c r="A440">
        <v>1.162113</v>
      </c>
      <c r="B440">
        <v>137.42080000000001</v>
      </c>
      <c r="C440">
        <v>65.838160000000002</v>
      </c>
      <c r="D440">
        <f t="shared" si="6"/>
        <v>0.99877349492961143</v>
      </c>
    </row>
    <row r="441" spans="1:4" x14ac:dyDescent="0.2">
      <c r="A441">
        <v>1.164766</v>
      </c>
      <c r="B441">
        <v>137.691</v>
      </c>
      <c r="C441">
        <v>65.91901</v>
      </c>
      <c r="D441">
        <f t="shared" si="6"/>
        <v>0.99877923465573581</v>
      </c>
    </row>
    <row r="442" spans="1:4" x14ac:dyDescent="0.2">
      <c r="A442">
        <v>1.167419</v>
      </c>
      <c r="B442">
        <v>137.96100000000001</v>
      </c>
      <c r="C442">
        <v>65.999579999999995</v>
      </c>
      <c r="D442">
        <f t="shared" si="6"/>
        <v>0.99878480408862713</v>
      </c>
    </row>
    <row r="443" spans="1:4" x14ac:dyDescent="0.2">
      <c r="A443">
        <v>1.170072</v>
      </c>
      <c r="B443">
        <v>138.23079999999999</v>
      </c>
      <c r="C443">
        <v>66.079880000000003</v>
      </c>
      <c r="D443">
        <f t="shared" si="6"/>
        <v>0.99879065699776703</v>
      </c>
    </row>
    <row r="444" spans="1:4" x14ac:dyDescent="0.2">
      <c r="A444">
        <v>1.1727259999999999</v>
      </c>
      <c r="B444">
        <v>138.50049999999999</v>
      </c>
      <c r="C444">
        <v>66.159890000000004</v>
      </c>
      <c r="D444">
        <f t="shared" si="6"/>
        <v>0.9987961889279876</v>
      </c>
    </row>
    <row r="445" spans="1:4" x14ac:dyDescent="0.2">
      <c r="A445">
        <v>1.175379</v>
      </c>
      <c r="B445">
        <v>138.77010000000001</v>
      </c>
      <c r="C445">
        <v>66.239630000000005</v>
      </c>
      <c r="D445">
        <f t="shared" si="6"/>
        <v>0.99880170267690604</v>
      </c>
    </row>
    <row r="446" spans="1:4" x14ac:dyDescent="0.2">
      <c r="A446">
        <v>1.178032</v>
      </c>
      <c r="B446">
        <v>139.0394</v>
      </c>
      <c r="C446">
        <v>66.319100000000006</v>
      </c>
      <c r="D446">
        <f t="shared" si="6"/>
        <v>0.9988074992304018</v>
      </c>
    </row>
    <row r="447" spans="1:4" x14ac:dyDescent="0.2">
      <c r="A447">
        <v>1.180685</v>
      </c>
      <c r="B447">
        <v>139.30869999999999</v>
      </c>
      <c r="C447">
        <v>66.39828</v>
      </c>
      <c r="D447">
        <f t="shared" si="6"/>
        <v>0.99881297630059285</v>
      </c>
    </row>
    <row r="448" spans="1:4" x14ac:dyDescent="0.2">
      <c r="A448">
        <v>1.183338</v>
      </c>
      <c r="B448">
        <v>139.57769999999999</v>
      </c>
      <c r="C448">
        <v>66.477189999999993</v>
      </c>
      <c r="D448">
        <f t="shared" si="6"/>
        <v>0.9988185856623808</v>
      </c>
    </row>
    <row r="449" spans="1:4" x14ac:dyDescent="0.2">
      <c r="A449">
        <v>1.1859919999999999</v>
      </c>
      <c r="B449">
        <v>139.8466</v>
      </c>
      <c r="C449">
        <v>66.555819999999997</v>
      </c>
      <c r="D449">
        <f t="shared" si="6"/>
        <v>0.99882402694833183</v>
      </c>
    </row>
    <row r="450" spans="1:4" x14ac:dyDescent="0.2">
      <c r="A450">
        <v>1.188645</v>
      </c>
      <c r="B450">
        <v>140.11539999999999</v>
      </c>
      <c r="C450">
        <v>66.634180000000001</v>
      </c>
      <c r="D450">
        <f t="shared" si="6"/>
        <v>0.99882960043626168</v>
      </c>
    </row>
    <row r="451" spans="1:4" x14ac:dyDescent="0.2">
      <c r="A451">
        <v>1.191298</v>
      </c>
      <c r="B451">
        <v>140.38399999999999</v>
      </c>
      <c r="C451">
        <v>66.712260000000001</v>
      </c>
      <c r="D451">
        <f t="shared" ref="D451:D514" si="7">C451/C452</f>
        <v>0.99883500646128986</v>
      </c>
    </row>
    <row r="452" spans="1:4" x14ac:dyDescent="0.2">
      <c r="A452">
        <v>1.193951</v>
      </c>
      <c r="B452">
        <v>140.6525</v>
      </c>
      <c r="C452">
        <v>66.79007</v>
      </c>
      <c r="D452">
        <f t="shared" si="7"/>
        <v>0.99884054459857996</v>
      </c>
    </row>
    <row r="453" spans="1:4" x14ac:dyDescent="0.2">
      <c r="A453">
        <v>1.1966049999999999</v>
      </c>
      <c r="B453">
        <v>140.92080000000001</v>
      </c>
      <c r="C453">
        <v>66.867599999999996</v>
      </c>
      <c r="D453">
        <f t="shared" si="7"/>
        <v>0.9988460650819293</v>
      </c>
    </row>
    <row r="454" spans="1:4" x14ac:dyDescent="0.2">
      <c r="A454">
        <v>1.1992579999999999</v>
      </c>
      <c r="B454">
        <v>141.18889999999999</v>
      </c>
      <c r="C454">
        <v>66.944850000000002</v>
      </c>
      <c r="D454">
        <f t="shared" si="7"/>
        <v>0.99885141900780694</v>
      </c>
    </row>
    <row r="455" spans="1:4" x14ac:dyDescent="0.2">
      <c r="A455">
        <v>1.201911</v>
      </c>
      <c r="B455">
        <v>141.45689999999999</v>
      </c>
      <c r="C455">
        <v>67.021829999999994</v>
      </c>
      <c r="D455">
        <f t="shared" si="7"/>
        <v>0.99885675604864121</v>
      </c>
    </row>
    <row r="456" spans="1:4" x14ac:dyDescent="0.2">
      <c r="A456">
        <v>1.204564</v>
      </c>
      <c r="B456">
        <v>141.72479999999999</v>
      </c>
      <c r="C456">
        <v>67.09854</v>
      </c>
      <c r="D456">
        <f t="shared" si="7"/>
        <v>0.9988622250222069</v>
      </c>
    </row>
    <row r="457" spans="1:4" x14ac:dyDescent="0.2">
      <c r="A457">
        <v>1.207217</v>
      </c>
      <c r="B457">
        <v>141.9924</v>
      </c>
      <c r="C457">
        <v>67.174970000000002</v>
      </c>
      <c r="D457">
        <f t="shared" si="7"/>
        <v>0.99886767685058631</v>
      </c>
    </row>
    <row r="458" spans="1:4" x14ac:dyDescent="0.2">
      <c r="A458">
        <v>1.2098709999999999</v>
      </c>
      <c r="B458">
        <v>142.26</v>
      </c>
      <c r="C458">
        <v>67.25112</v>
      </c>
      <c r="D458">
        <f t="shared" si="7"/>
        <v>0.99887296329852815</v>
      </c>
    </row>
    <row r="459" spans="1:4" x14ac:dyDescent="0.2">
      <c r="A459">
        <v>1.2125239999999999</v>
      </c>
      <c r="B459">
        <v>142.5274</v>
      </c>
      <c r="C459">
        <v>67.326999999999998</v>
      </c>
      <c r="D459">
        <f t="shared" si="7"/>
        <v>0.99887823335031101</v>
      </c>
    </row>
    <row r="460" spans="1:4" x14ac:dyDescent="0.2">
      <c r="A460">
        <v>1.215177</v>
      </c>
      <c r="B460">
        <v>142.7946</v>
      </c>
      <c r="C460">
        <v>67.402609999999996</v>
      </c>
      <c r="D460">
        <f t="shared" si="7"/>
        <v>0.99888363515542988</v>
      </c>
    </row>
    <row r="461" spans="1:4" x14ac:dyDescent="0.2">
      <c r="A461">
        <v>1.21783</v>
      </c>
      <c r="B461">
        <v>143.0617</v>
      </c>
      <c r="C461">
        <v>67.477940000000004</v>
      </c>
      <c r="D461">
        <f t="shared" si="7"/>
        <v>0.9988888724408983</v>
      </c>
    </row>
    <row r="462" spans="1:4" x14ac:dyDescent="0.2">
      <c r="A462">
        <v>1.2204839999999999</v>
      </c>
      <c r="B462">
        <v>143.32859999999999</v>
      </c>
      <c r="C462">
        <v>67.552999999999997</v>
      </c>
      <c r="D462">
        <f t="shared" si="7"/>
        <v>0.99889409368545079</v>
      </c>
    </row>
    <row r="463" spans="1:4" x14ac:dyDescent="0.2">
      <c r="A463">
        <v>1.2231369999999999</v>
      </c>
      <c r="B463">
        <v>143.59540000000001</v>
      </c>
      <c r="C463">
        <v>67.627790000000005</v>
      </c>
      <c r="D463">
        <f t="shared" si="7"/>
        <v>0.99889944654760632</v>
      </c>
    </row>
    <row r="464" spans="1:4" x14ac:dyDescent="0.2">
      <c r="A464">
        <v>1.2257899999999999</v>
      </c>
      <c r="B464">
        <v>143.86199999999999</v>
      </c>
      <c r="C464">
        <v>67.702299999999994</v>
      </c>
      <c r="D464">
        <f t="shared" si="7"/>
        <v>0.99890463573383947</v>
      </c>
    </row>
    <row r="465" spans="1:4" x14ac:dyDescent="0.2">
      <c r="A465">
        <v>1.228443</v>
      </c>
      <c r="B465">
        <v>144.1285</v>
      </c>
      <c r="C465">
        <v>67.776539999999997</v>
      </c>
      <c r="D465">
        <f t="shared" si="7"/>
        <v>0.99890995644836811</v>
      </c>
    </row>
    <row r="466" spans="1:4" x14ac:dyDescent="0.2">
      <c r="A466">
        <v>1.231096</v>
      </c>
      <c r="B466">
        <v>144.3948</v>
      </c>
      <c r="C466">
        <v>67.850499999999997</v>
      </c>
      <c r="D466">
        <f t="shared" si="7"/>
        <v>0.99891496697789595</v>
      </c>
    </row>
    <row r="467" spans="1:4" x14ac:dyDescent="0.2">
      <c r="A467">
        <v>1.2337499999999999</v>
      </c>
      <c r="B467">
        <v>144.661</v>
      </c>
      <c r="C467">
        <v>67.924199999999999</v>
      </c>
      <c r="D467">
        <f t="shared" si="7"/>
        <v>0.99892025632661852</v>
      </c>
    </row>
    <row r="468" spans="1:4" x14ac:dyDescent="0.2">
      <c r="A468">
        <v>1.2364029999999999</v>
      </c>
      <c r="B468">
        <v>144.92699999999999</v>
      </c>
      <c r="C468">
        <v>67.997619999999998</v>
      </c>
      <c r="D468">
        <f t="shared" si="7"/>
        <v>0.99892538309762036</v>
      </c>
    </row>
    <row r="469" spans="1:4" x14ac:dyDescent="0.2">
      <c r="A469">
        <v>1.2390559999999999</v>
      </c>
      <c r="B469">
        <v>145.19290000000001</v>
      </c>
      <c r="C469">
        <v>68.070769999999996</v>
      </c>
      <c r="D469">
        <f t="shared" si="7"/>
        <v>0.99893064121611341</v>
      </c>
    </row>
    <row r="470" spans="1:4" x14ac:dyDescent="0.2">
      <c r="A470">
        <v>1.241709</v>
      </c>
      <c r="B470">
        <v>145.45859999999999</v>
      </c>
      <c r="C470">
        <v>68.143640000000005</v>
      </c>
      <c r="D470">
        <f t="shared" si="7"/>
        <v>0.99893573729657348</v>
      </c>
    </row>
    <row r="471" spans="1:4" x14ac:dyDescent="0.2">
      <c r="A471">
        <v>1.2443630000000001</v>
      </c>
      <c r="B471">
        <v>145.7242</v>
      </c>
      <c r="C471">
        <v>68.216239999999999</v>
      </c>
      <c r="D471">
        <f t="shared" si="7"/>
        <v>0.99894067207137716</v>
      </c>
    </row>
    <row r="472" spans="1:4" x14ac:dyDescent="0.2">
      <c r="A472">
        <v>1.2470159999999999</v>
      </c>
      <c r="B472">
        <v>145.9896</v>
      </c>
      <c r="C472">
        <v>68.288579999999996</v>
      </c>
      <c r="D472">
        <f t="shared" si="7"/>
        <v>0.99894588464941214</v>
      </c>
    </row>
    <row r="473" spans="1:4" x14ac:dyDescent="0.2">
      <c r="A473">
        <v>1.2496689999999999</v>
      </c>
      <c r="B473">
        <v>146.25489999999999</v>
      </c>
      <c r="C473">
        <v>68.360640000000004</v>
      </c>
      <c r="D473">
        <f t="shared" si="7"/>
        <v>0.99895108195793758</v>
      </c>
    </row>
    <row r="474" spans="1:4" x14ac:dyDescent="0.2">
      <c r="A474">
        <v>1.2523219999999999</v>
      </c>
      <c r="B474">
        <v>146.52000000000001</v>
      </c>
      <c r="C474">
        <v>68.432419999999993</v>
      </c>
      <c r="D474">
        <f t="shared" si="7"/>
        <v>0.99895597245939416</v>
      </c>
    </row>
    <row r="475" spans="1:4" x14ac:dyDescent="0.2">
      <c r="A475">
        <v>1.2549760000000001</v>
      </c>
      <c r="B475">
        <v>146.785</v>
      </c>
      <c r="C475">
        <v>68.50394</v>
      </c>
      <c r="D475">
        <f t="shared" si="7"/>
        <v>0.99896099449378106</v>
      </c>
    </row>
    <row r="476" spans="1:4" x14ac:dyDescent="0.2">
      <c r="A476">
        <v>1.2576290000000001</v>
      </c>
      <c r="B476">
        <v>147.0498</v>
      </c>
      <c r="C476">
        <v>68.575190000000006</v>
      </c>
      <c r="D476">
        <f t="shared" si="7"/>
        <v>0.9989661475601842</v>
      </c>
    </row>
    <row r="477" spans="1:4" x14ac:dyDescent="0.2">
      <c r="A477">
        <v>1.2602819999999999</v>
      </c>
      <c r="B477">
        <v>147.31450000000001</v>
      </c>
      <c r="C477">
        <v>68.646159999999995</v>
      </c>
      <c r="D477">
        <f t="shared" si="7"/>
        <v>0.99897099504095566</v>
      </c>
    </row>
    <row r="478" spans="1:4" x14ac:dyDescent="0.2">
      <c r="A478">
        <v>1.2629349999999999</v>
      </c>
      <c r="B478">
        <v>147.57900000000001</v>
      </c>
      <c r="C478">
        <v>68.71687</v>
      </c>
      <c r="D478">
        <f t="shared" si="7"/>
        <v>0.99897611913827111</v>
      </c>
    </row>
    <row r="479" spans="1:4" x14ac:dyDescent="0.2">
      <c r="A479">
        <v>1.2655879999999999</v>
      </c>
      <c r="B479">
        <v>147.8434</v>
      </c>
      <c r="C479">
        <v>68.787300000000002</v>
      </c>
      <c r="D479">
        <f t="shared" si="7"/>
        <v>0.99898108353110904</v>
      </c>
    </row>
    <row r="480" spans="1:4" x14ac:dyDescent="0.2">
      <c r="A480">
        <v>1.2682420000000001</v>
      </c>
      <c r="B480">
        <v>148.10759999999999</v>
      </c>
      <c r="C480">
        <v>68.857460000000003</v>
      </c>
      <c r="D480">
        <f t="shared" si="7"/>
        <v>0.99898588891261775</v>
      </c>
    </row>
    <row r="481" spans="1:4" x14ac:dyDescent="0.2">
      <c r="A481">
        <v>1.2708950000000001</v>
      </c>
      <c r="B481">
        <v>148.3717</v>
      </c>
      <c r="C481">
        <v>68.927359999999993</v>
      </c>
      <c r="D481">
        <f t="shared" si="7"/>
        <v>0.99899097032942596</v>
      </c>
    </row>
    <row r="482" spans="1:4" x14ac:dyDescent="0.2">
      <c r="A482">
        <v>1.2735479999999999</v>
      </c>
      <c r="B482">
        <v>148.63560000000001</v>
      </c>
      <c r="C482">
        <v>68.996979999999994</v>
      </c>
      <c r="D482">
        <f t="shared" si="7"/>
        <v>0.99899589278885959</v>
      </c>
    </row>
    <row r="483" spans="1:4" x14ac:dyDescent="0.2">
      <c r="A483">
        <v>1.2762009999999999</v>
      </c>
      <c r="B483">
        <v>148.89940000000001</v>
      </c>
      <c r="C483">
        <v>69.066329999999994</v>
      </c>
      <c r="D483">
        <f t="shared" si="7"/>
        <v>0.9990008014706212</v>
      </c>
    </row>
    <row r="484" spans="1:4" x14ac:dyDescent="0.2">
      <c r="A484">
        <v>1.2788550000000001</v>
      </c>
      <c r="B484">
        <v>149.16300000000001</v>
      </c>
      <c r="C484">
        <v>69.135409999999993</v>
      </c>
      <c r="D484">
        <f t="shared" si="7"/>
        <v>0.99900555211726216</v>
      </c>
    </row>
    <row r="485" spans="1:4" x14ac:dyDescent="0.2">
      <c r="A485">
        <v>1.2815080000000001</v>
      </c>
      <c r="B485">
        <v>149.4265</v>
      </c>
      <c r="C485">
        <v>69.204229999999995</v>
      </c>
      <c r="D485">
        <f t="shared" si="7"/>
        <v>0.9990105780380949</v>
      </c>
    </row>
    <row r="486" spans="1:4" x14ac:dyDescent="0.2">
      <c r="A486">
        <v>1.2841610000000001</v>
      </c>
      <c r="B486">
        <v>149.68989999999999</v>
      </c>
      <c r="C486">
        <v>69.272769999999994</v>
      </c>
      <c r="D486">
        <f t="shared" si="7"/>
        <v>0.99901530190269683</v>
      </c>
    </row>
    <row r="487" spans="1:4" x14ac:dyDescent="0.2">
      <c r="A487">
        <v>1.2868139999999999</v>
      </c>
      <c r="B487">
        <v>149.95310000000001</v>
      </c>
      <c r="C487">
        <v>69.341049999999996</v>
      </c>
      <c r="D487">
        <f t="shared" si="7"/>
        <v>0.99902030066684389</v>
      </c>
    </row>
    <row r="488" spans="1:4" x14ac:dyDescent="0.2">
      <c r="A488">
        <v>1.2894669999999999</v>
      </c>
      <c r="B488">
        <v>150.21610000000001</v>
      </c>
      <c r="C488">
        <v>69.409049999999993</v>
      </c>
      <c r="D488">
        <f t="shared" si="7"/>
        <v>0.99902499813246981</v>
      </c>
    </row>
    <row r="489" spans="1:4" x14ac:dyDescent="0.2">
      <c r="A489">
        <v>1.2921210000000001</v>
      </c>
      <c r="B489">
        <v>150.47900000000001</v>
      </c>
      <c r="C489">
        <v>69.476789999999994</v>
      </c>
      <c r="D489">
        <f t="shared" si="7"/>
        <v>0.9990298264730979</v>
      </c>
    </row>
    <row r="490" spans="1:4" x14ac:dyDescent="0.2">
      <c r="A490">
        <v>1.2947740000000001</v>
      </c>
      <c r="B490">
        <v>150.74180000000001</v>
      </c>
      <c r="C490">
        <v>69.544259999999994</v>
      </c>
      <c r="D490">
        <f t="shared" si="7"/>
        <v>0.99903464170985645</v>
      </c>
    </row>
    <row r="491" spans="1:4" x14ac:dyDescent="0.2">
      <c r="A491">
        <v>1.2974270000000001</v>
      </c>
      <c r="B491">
        <v>151.0044</v>
      </c>
      <c r="C491">
        <v>69.611459999999994</v>
      </c>
      <c r="D491">
        <f t="shared" si="7"/>
        <v>0.99903944393663513</v>
      </c>
    </row>
    <row r="492" spans="1:4" x14ac:dyDescent="0.2">
      <c r="A492">
        <v>1.3000799999999999</v>
      </c>
      <c r="B492">
        <v>151.26689999999999</v>
      </c>
      <c r="C492">
        <v>69.678389999999993</v>
      </c>
      <c r="D492">
        <f t="shared" si="7"/>
        <v>0.99904409000436734</v>
      </c>
    </row>
    <row r="493" spans="1:4" x14ac:dyDescent="0.2">
      <c r="A493">
        <v>1.3027340000000001</v>
      </c>
      <c r="B493">
        <v>151.5292</v>
      </c>
      <c r="C493">
        <v>69.745059999999995</v>
      </c>
      <c r="D493">
        <f t="shared" si="7"/>
        <v>0.99904900986872502</v>
      </c>
    </row>
    <row r="494" spans="1:4" x14ac:dyDescent="0.2">
      <c r="A494">
        <v>1.3053870000000001</v>
      </c>
      <c r="B494">
        <v>151.79140000000001</v>
      </c>
      <c r="C494">
        <v>69.811449999999994</v>
      </c>
      <c r="D494">
        <f t="shared" si="7"/>
        <v>0.99905363064948727</v>
      </c>
    </row>
    <row r="495" spans="1:4" x14ac:dyDescent="0.2">
      <c r="A495">
        <v>1.3080400000000001</v>
      </c>
      <c r="B495">
        <v>152.05340000000001</v>
      </c>
      <c r="C495">
        <v>69.877579999999995</v>
      </c>
      <c r="D495">
        <f t="shared" si="7"/>
        <v>0.99905838202982289</v>
      </c>
    </row>
    <row r="496" spans="1:4" x14ac:dyDescent="0.2">
      <c r="A496">
        <v>1.3106930000000001</v>
      </c>
      <c r="B496">
        <v>152.31530000000001</v>
      </c>
      <c r="C496">
        <v>69.943439999999995</v>
      </c>
      <c r="D496">
        <f t="shared" si="7"/>
        <v>0.99906312085740934</v>
      </c>
    </row>
    <row r="497" spans="1:4" x14ac:dyDescent="0.2">
      <c r="A497">
        <v>1.3133459999999999</v>
      </c>
      <c r="B497">
        <v>152.5771</v>
      </c>
      <c r="C497">
        <v>70.009029999999996</v>
      </c>
      <c r="D497">
        <f t="shared" si="7"/>
        <v>0.99906770464974626</v>
      </c>
    </row>
    <row r="498" spans="1:4" x14ac:dyDescent="0.2">
      <c r="A498">
        <v>1.3160000000000001</v>
      </c>
      <c r="B498">
        <v>152.83869999999999</v>
      </c>
      <c r="C498">
        <v>70.074359999999999</v>
      </c>
      <c r="D498">
        <f t="shared" si="7"/>
        <v>0.99907241890508924</v>
      </c>
    </row>
    <row r="499" spans="1:4" x14ac:dyDescent="0.2">
      <c r="A499">
        <v>1.3186530000000001</v>
      </c>
      <c r="B499">
        <v>153.1001</v>
      </c>
      <c r="C499">
        <v>70.139420000000001</v>
      </c>
      <c r="D499">
        <f t="shared" si="7"/>
        <v>0.99907712087352019</v>
      </c>
    </row>
    <row r="500" spans="1:4" x14ac:dyDescent="0.2">
      <c r="A500">
        <v>1.3213060000000001</v>
      </c>
      <c r="B500">
        <v>153.3614</v>
      </c>
      <c r="C500">
        <v>70.204210000000003</v>
      </c>
      <c r="D500">
        <f t="shared" si="7"/>
        <v>0.99908166846310331</v>
      </c>
    </row>
    <row r="501" spans="1:4" x14ac:dyDescent="0.2">
      <c r="A501">
        <v>1.3239590000000001</v>
      </c>
      <c r="B501">
        <v>153.62260000000001</v>
      </c>
      <c r="C501">
        <v>70.268739999999994</v>
      </c>
      <c r="D501">
        <f t="shared" si="7"/>
        <v>0.99908634638078853</v>
      </c>
    </row>
    <row r="502" spans="1:4" x14ac:dyDescent="0.2">
      <c r="A502">
        <v>1.326613</v>
      </c>
      <c r="B502">
        <v>153.8836</v>
      </c>
      <c r="C502">
        <v>70.332999999999998</v>
      </c>
      <c r="D502">
        <f t="shared" si="7"/>
        <v>0.9990910122719735</v>
      </c>
    </row>
    <row r="503" spans="1:4" x14ac:dyDescent="0.2">
      <c r="A503">
        <v>1.3292660000000001</v>
      </c>
      <c r="B503">
        <v>154.14449999999999</v>
      </c>
      <c r="C503">
        <v>70.396990000000002</v>
      </c>
      <c r="D503">
        <f t="shared" si="7"/>
        <v>0.99909552442836247</v>
      </c>
    </row>
    <row r="504" spans="1:4" x14ac:dyDescent="0.2">
      <c r="A504">
        <v>1.3319190000000001</v>
      </c>
      <c r="B504">
        <v>154.40520000000001</v>
      </c>
      <c r="C504">
        <v>70.460719999999995</v>
      </c>
      <c r="D504">
        <f t="shared" si="7"/>
        <v>0.9991001667796775</v>
      </c>
    </row>
    <row r="505" spans="1:4" x14ac:dyDescent="0.2">
      <c r="A505">
        <v>1.3345720000000001</v>
      </c>
      <c r="B505">
        <v>154.66579999999999</v>
      </c>
      <c r="C505">
        <v>70.524180000000001</v>
      </c>
      <c r="D505">
        <f t="shared" si="7"/>
        <v>0.99910479735964086</v>
      </c>
    </row>
    <row r="506" spans="1:4" x14ac:dyDescent="0.2">
      <c r="A506">
        <v>1.337226</v>
      </c>
      <c r="B506">
        <v>154.9263</v>
      </c>
      <c r="C506">
        <v>70.587370000000007</v>
      </c>
      <c r="D506">
        <f t="shared" si="7"/>
        <v>0.99910927483676648</v>
      </c>
    </row>
    <row r="507" spans="1:4" x14ac:dyDescent="0.2">
      <c r="A507">
        <v>1.339879</v>
      </c>
      <c r="B507">
        <v>155.1866</v>
      </c>
      <c r="C507">
        <v>70.650300000000001</v>
      </c>
      <c r="D507">
        <f t="shared" si="7"/>
        <v>0.99911388237743137</v>
      </c>
    </row>
    <row r="508" spans="1:4" x14ac:dyDescent="0.2">
      <c r="A508">
        <v>1.3425320000000001</v>
      </c>
      <c r="B508">
        <v>155.44669999999999</v>
      </c>
      <c r="C508">
        <v>70.712959999999995</v>
      </c>
      <c r="D508">
        <f t="shared" si="7"/>
        <v>0.9991183372292276</v>
      </c>
    </row>
    <row r="509" spans="1:4" x14ac:dyDescent="0.2">
      <c r="A509">
        <v>1.3451850000000001</v>
      </c>
      <c r="B509">
        <v>155.70670000000001</v>
      </c>
      <c r="C509">
        <v>70.775360000000006</v>
      </c>
      <c r="D509">
        <f t="shared" si="7"/>
        <v>0.99912278101288166</v>
      </c>
    </row>
    <row r="510" spans="1:4" x14ac:dyDescent="0.2">
      <c r="A510">
        <v>1.3478380000000001</v>
      </c>
      <c r="B510">
        <v>155.9666</v>
      </c>
      <c r="C510">
        <v>70.837500000000006</v>
      </c>
      <c r="D510">
        <f t="shared" si="7"/>
        <v>0.99912749565017234</v>
      </c>
    </row>
    <row r="511" spans="1:4" x14ac:dyDescent="0.2">
      <c r="A511">
        <v>1.350492</v>
      </c>
      <c r="B511">
        <v>156.22640000000001</v>
      </c>
      <c r="C511">
        <v>70.899360000000001</v>
      </c>
      <c r="D511">
        <f t="shared" si="7"/>
        <v>0.99913177624263028</v>
      </c>
    </row>
    <row r="512" spans="1:4" x14ac:dyDescent="0.2">
      <c r="A512">
        <v>1.353145</v>
      </c>
      <c r="B512">
        <v>156.48599999999999</v>
      </c>
      <c r="C512">
        <v>70.960970000000003</v>
      </c>
      <c r="D512">
        <f t="shared" si="7"/>
        <v>0.99913632772575267</v>
      </c>
    </row>
    <row r="513" spans="1:4" x14ac:dyDescent="0.2">
      <c r="A513">
        <v>1.3557980000000001</v>
      </c>
      <c r="B513">
        <v>156.74539999999999</v>
      </c>
      <c r="C513">
        <v>71.022310000000004</v>
      </c>
      <c r="D513">
        <f t="shared" si="7"/>
        <v>0.99914086809040314</v>
      </c>
    </row>
    <row r="514" spans="1:4" x14ac:dyDescent="0.2">
      <c r="A514">
        <v>1.3584510000000001</v>
      </c>
      <c r="B514">
        <v>157.00470000000001</v>
      </c>
      <c r="C514">
        <v>71.083380000000005</v>
      </c>
      <c r="D514">
        <f t="shared" si="7"/>
        <v>0.99914525697741463</v>
      </c>
    </row>
    <row r="515" spans="1:4" x14ac:dyDescent="0.2">
      <c r="A515">
        <v>1.361105</v>
      </c>
      <c r="B515">
        <v>157.26390000000001</v>
      </c>
      <c r="C515">
        <v>71.144189999999995</v>
      </c>
      <c r="D515">
        <f t="shared" ref="D515:D578" si="8">C515/C516</f>
        <v>0.99914963526304557</v>
      </c>
    </row>
    <row r="516" spans="1:4" x14ac:dyDescent="0.2">
      <c r="A516">
        <v>1.363758</v>
      </c>
      <c r="B516">
        <v>157.52289999999999</v>
      </c>
      <c r="C516">
        <v>71.204740000000001</v>
      </c>
      <c r="D516">
        <f t="shared" si="8"/>
        <v>0.99915414322482465</v>
      </c>
    </row>
    <row r="517" spans="1:4" x14ac:dyDescent="0.2">
      <c r="A517">
        <v>1.366411</v>
      </c>
      <c r="B517">
        <v>157.7818</v>
      </c>
      <c r="C517">
        <v>71.265020000000007</v>
      </c>
      <c r="D517">
        <f t="shared" si="8"/>
        <v>0.99915850029667008</v>
      </c>
    </row>
    <row r="518" spans="1:4" x14ac:dyDescent="0.2">
      <c r="A518">
        <v>1.3690640000000001</v>
      </c>
      <c r="B518">
        <v>158.04050000000001</v>
      </c>
      <c r="C518">
        <v>71.325040000000001</v>
      </c>
      <c r="D518">
        <f t="shared" si="8"/>
        <v>0.99916298696122807</v>
      </c>
    </row>
    <row r="519" spans="1:4" x14ac:dyDescent="0.2">
      <c r="A519">
        <v>1.3717170000000001</v>
      </c>
      <c r="B519">
        <v>158.29910000000001</v>
      </c>
      <c r="C519">
        <v>71.384789999999995</v>
      </c>
      <c r="D519">
        <f t="shared" si="8"/>
        <v>0.99916732312229883</v>
      </c>
    </row>
    <row r="520" spans="1:4" x14ac:dyDescent="0.2">
      <c r="A520">
        <v>1.374371</v>
      </c>
      <c r="B520">
        <v>158.55760000000001</v>
      </c>
      <c r="C520">
        <v>71.444280000000006</v>
      </c>
      <c r="D520">
        <f t="shared" si="8"/>
        <v>0.99917164905610933</v>
      </c>
    </row>
    <row r="521" spans="1:4" x14ac:dyDescent="0.2">
      <c r="A521">
        <v>1.377024</v>
      </c>
      <c r="B521">
        <v>158.8159</v>
      </c>
      <c r="C521">
        <v>71.503510000000006</v>
      </c>
      <c r="D521">
        <f t="shared" si="8"/>
        <v>0.9991761044581049</v>
      </c>
    </row>
    <row r="522" spans="1:4" x14ac:dyDescent="0.2">
      <c r="A522">
        <v>1.379677</v>
      </c>
      <c r="B522">
        <v>159.07409999999999</v>
      </c>
      <c r="C522">
        <v>71.562470000000005</v>
      </c>
      <c r="D522">
        <f t="shared" si="8"/>
        <v>0.99918027041721469</v>
      </c>
    </row>
    <row r="523" spans="1:4" x14ac:dyDescent="0.2">
      <c r="A523">
        <v>1.3823300000000001</v>
      </c>
      <c r="B523">
        <v>159.3322</v>
      </c>
      <c r="C523">
        <v>71.621179999999995</v>
      </c>
      <c r="D523">
        <f t="shared" si="8"/>
        <v>0.99918470549927574</v>
      </c>
    </row>
    <row r="524" spans="1:4" x14ac:dyDescent="0.2">
      <c r="A524">
        <v>1.384984</v>
      </c>
      <c r="B524">
        <v>159.59010000000001</v>
      </c>
      <c r="C524">
        <v>71.67962</v>
      </c>
      <c r="D524">
        <f t="shared" si="8"/>
        <v>0.99918913030356793</v>
      </c>
    </row>
    <row r="525" spans="1:4" x14ac:dyDescent="0.2">
      <c r="A525">
        <v>1.387637</v>
      </c>
      <c r="B525">
        <v>159.84780000000001</v>
      </c>
      <c r="C525">
        <v>71.737790000000004</v>
      </c>
      <c r="D525">
        <f t="shared" si="8"/>
        <v>0.99919326656147012</v>
      </c>
    </row>
    <row r="526" spans="1:4" x14ac:dyDescent="0.2">
      <c r="A526">
        <v>1.39029</v>
      </c>
      <c r="B526">
        <v>160.10550000000001</v>
      </c>
      <c r="C526">
        <v>71.79571</v>
      </c>
      <c r="D526">
        <f t="shared" si="8"/>
        <v>0.99919767147980287</v>
      </c>
    </row>
    <row r="527" spans="1:4" x14ac:dyDescent="0.2">
      <c r="A527">
        <v>1.392943</v>
      </c>
      <c r="B527">
        <v>160.3629</v>
      </c>
      <c r="C527">
        <v>71.853359999999995</v>
      </c>
      <c r="D527">
        <f t="shared" si="8"/>
        <v>0.99920192738915947</v>
      </c>
    </row>
    <row r="528" spans="1:4" x14ac:dyDescent="0.2">
      <c r="A528">
        <v>1.3955960000000001</v>
      </c>
      <c r="B528">
        <v>160.62029999999999</v>
      </c>
      <c r="C528">
        <v>71.910749999999993</v>
      </c>
      <c r="D528">
        <f t="shared" si="8"/>
        <v>0.99920631248361236</v>
      </c>
    </row>
    <row r="529" spans="1:4" x14ac:dyDescent="0.2">
      <c r="A529">
        <v>1.39825</v>
      </c>
      <c r="B529">
        <v>160.8775</v>
      </c>
      <c r="C529">
        <v>71.967870000000005</v>
      </c>
      <c r="D529">
        <f t="shared" si="8"/>
        <v>0.99921041020071732</v>
      </c>
    </row>
    <row r="530" spans="1:4" x14ac:dyDescent="0.2">
      <c r="A530">
        <v>1.400903</v>
      </c>
      <c r="B530">
        <v>161.13460000000001</v>
      </c>
      <c r="C530">
        <v>72.024739999999994</v>
      </c>
      <c r="D530">
        <f t="shared" si="8"/>
        <v>0.9992147759739205</v>
      </c>
    </row>
    <row r="531" spans="1:4" x14ac:dyDescent="0.2">
      <c r="A531">
        <v>1.403556</v>
      </c>
      <c r="B531">
        <v>161.39150000000001</v>
      </c>
      <c r="C531">
        <v>72.081339999999997</v>
      </c>
      <c r="D531">
        <f t="shared" si="8"/>
        <v>0.99921885494254103</v>
      </c>
    </row>
    <row r="532" spans="1:4" x14ac:dyDescent="0.2">
      <c r="A532">
        <v>1.406209</v>
      </c>
      <c r="B532">
        <v>161.64830000000001</v>
      </c>
      <c r="C532">
        <v>72.137690000000006</v>
      </c>
      <c r="D532">
        <f t="shared" si="8"/>
        <v>0.99922320166961787</v>
      </c>
    </row>
    <row r="533" spans="1:4" x14ac:dyDescent="0.2">
      <c r="A533">
        <v>1.408863</v>
      </c>
      <c r="B533">
        <v>161.9049</v>
      </c>
      <c r="C533">
        <v>72.193770000000001</v>
      </c>
      <c r="D533">
        <f t="shared" si="8"/>
        <v>0.99922740045998881</v>
      </c>
    </row>
    <row r="534" spans="1:4" x14ac:dyDescent="0.2">
      <c r="A534">
        <v>1.411516</v>
      </c>
      <c r="B534">
        <v>162.16149999999999</v>
      </c>
      <c r="C534">
        <v>72.249589999999998</v>
      </c>
      <c r="D534">
        <f t="shared" si="8"/>
        <v>0.99923159000430817</v>
      </c>
    </row>
    <row r="535" spans="1:4" x14ac:dyDescent="0.2">
      <c r="A535">
        <v>1.414169</v>
      </c>
      <c r="B535">
        <v>162.4178</v>
      </c>
      <c r="C535">
        <v>72.305149999999998</v>
      </c>
      <c r="D535">
        <f t="shared" si="8"/>
        <v>0.99923577036903444</v>
      </c>
    </row>
    <row r="536" spans="1:4" x14ac:dyDescent="0.2">
      <c r="A536">
        <v>1.416822</v>
      </c>
      <c r="B536">
        <v>162.67410000000001</v>
      </c>
      <c r="C536">
        <v>72.36045</v>
      </c>
      <c r="D536">
        <f t="shared" si="8"/>
        <v>0.99924007960728833</v>
      </c>
    </row>
    <row r="537" spans="1:4" x14ac:dyDescent="0.2">
      <c r="A537">
        <v>1.419475</v>
      </c>
      <c r="B537">
        <v>162.93020000000001</v>
      </c>
      <c r="C537">
        <v>72.415480000000002</v>
      </c>
      <c r="D537">
        <f t="shared" si="8"/>
        <v>0.99924410371923611</v>
      </c>
    </row>
    <row r="538" spans="1:4" x14ac:dyDescent="0.2">
      <c r="A538">
        <v>1.422129</v>
      </c>
      <c r="B538">
        <v>163.18610000000001</v>
      </c>
      <c r="C538">
        <v>72.470259999999996</v>
      </c>
      <c r="D538">
        <f t="shared" si="8"/>
        <v>0.99924825694059316</v>
      </c>
    </row>
    <row r="539" spans="1:4" x14ac:dyDescent="0.2">
      <c r="A539">
        <v>1.424782</v>
      </c>
      <c r="B539">
        <v>163.44200000000001</v>
      </c>
      <c r="C539">
        <v>72.524780000000007</v>
      </c>
      <c r="D539">
        <f t="shared" si="8"/>
        <v>0.99925240124421599</v>
      </c>
    </row>
    <row r="540" spans="1:4" x14ac:dyDescent="0.2">
      <c r="A540">
        <v>1.427435</v>
      </c>
      <c r="B540">
        <v>163.6977</v>
      </c>
      <c r="C540">
        <v>72.579040000000006</v>
      </c>
      <c r="D540">
        <f t="shared" si="8"/>
        <v>0.99925667427064524</v>
      </c>
    </row>
    <row r="541" spans="1:4" x14ac:dyDescent="0.2">
      <c r="A541">
        <v>1.430088</v>
      </c>
      <c r="B541">
        <v>163.95320000000001</v>
      </c>
      <c r="C541">
        <v>72.633030000000005</v>
      </c>
      <c r="D541">
        <f t="shared" si="8"/>
        <v>0.99926066325412466</v>
      </c>
    </row>
    <row r="542" spans="1:4" x14ac:dyDescent="0.2">
      <c r="A542">
        <v>1.432742</v>
      </c>
      <c r="B542">
        <v>164.20859999999999</v>
      </c>
      <c r="C542">
        <v>72.686769999999996</v>
      </c>
      <c r="D542">
        <f t="shared" si="8"/>
        <v>0.99926478119060624</v>
      </c>
    </row>
    <row r="543" spans="1:4" x14ac:dyDescent="0.2">
      <c r="A543">
        <v>1.435395</v>
      </c>
      <c r="B543">
        <v>164.4639</v>
      </c>
      <c r="C543">
        <v>72.740250000000003</v>
      </c>
      <c r="D543">
        <f t="shared" si="8"/>
        <v>0.99926902773958004</v>
      </c>
    </row>
    <row r="544" spans="1:4" x14ac:dyDescent="0.2">
      <c r="A544">
        <v>1.438048</v>
      </c>
      <c r="B544">
        <v>164.7191</v>
      </c>
      <c r="C544">
        <v>72.793459999999996</v>
      </c>
      <c r="D544">
        <f t="shared" si="8"/>
        <v>0.99927299104060296</v>
      </c>
    </row>
    <row r="545" spans="1:4" x14ac:dyDescent="0.2">
      <c r="A545">
        <v>1.440701</v>
      </c>
      <c r="B545">
        <v>164.97409999999999</v>
      </c>
      <c r="C545">
        <v>72.846419999999995</v>
      </c>
      <c r="D545">
        <f t="shared" si="8"/>
        <v>0.99927708318015362</v>
      </c>
    </row>
    <row r="546" spans="1:4" x14ac:dyDescent="0.2">
      <c r="A546">
        <v>1.4433549999999999</v>
      </c>
      <c r="B546">
        <v>165.22890000000001</v>
      </c>
      <c r="C546">
        <v>72.899119999999996</v>
      </c>
      <c r="D546">
        <f t="shared" si="8"/>
        <v>0.99928116684550672</v>
      </c>
    </row>
    <row r="547" spans="1:4" x14ac:dyDescent="0.2">
      <c r="A547">
        <v>1.446008</v>
      </c>
      <c r="B547">
        <v>165.4837</v>
      </c>
      <c r="C547">
        <v>72.951560000000001</v>
      </c>
      <c r="D547">
        <f t="shared" si="8"/>
        <v>0.99928524209855563</v>
      </c>
    </row>
    <row r="548" spans="1:4" x14ac:dyDescent="0.2">
      <c r="A548">
        <v>1.448661</v>
      </c>
      <c r="B548">
        <v>165.73830000000001</v>
      </c>
      <c r="C548">
        <v>73.003739999999993</v>
      </c>
      <c r="D548">
        <f t="shared" si="8"/>
        <v>0.9992891722162015</v>
      </c>
    </row>
    <row r="549" spans="1:4" x14ac:dyDescent="0.2">
      <c r="A549">
        <v>1.451314</v>
      </c>
      <c r="B549">
        <v>165.99270000000001</v>
      </c>
      <c r="C549">
        <v>73.055670000000006</v>
      </c>
      <c r="D549">
        <f t="shared" si="8"/>
        <v>0.99929336771018717</v>
      </c>
    </row>
    <row r="550" spans="1:4" x14ac:dyDescent="0.2">
      <c r="A550">
        <v>1.453967</v>
      </c>
      <c r="B550">
        <v>166.24709999999999</v>
      </c>
      <c r="C550">
        <v>73.107330000000005</v>
      </c>
      <c r="D550">
        <f t="shared" si="8"/>
        <v>0.99929728150047437</v>
      </c>
    </row>
    <row r="551" spans="1:4" x14ac:dyDescent="0.2">
      <c r="A551">
        <v>1.4566209999999999</v>
      </c>
      <c r="B551">
        <v>166.50129999999999</v>
      </c>
      <c r="C551">
        <v>73.158739999999995</v>
      </c>
      <c r="D551">
        <f t="shared" si="8"/>
        <v>0.99930146040397816</v>
      </c>
    </row>
    <row r="552" spans="1:4" x14ac:dyDescent="0.2">
      <c r="A552">
        <v>1.459274</v>
      </c>
      <c r="B552">
        <v>166.75530000000001</v>
      </c>
      <c r="C552">
        <v>73.209879999999998</v>
      </c>
      <c r="D552">
        <f t="shared" si="8"/>
        <v>0.99930535810639176</v>
      </c>
    </row>
    <row r="553" spans="1:4" x14ac:dyDescent="0.2">
      <c r="A553">
        <v>1.461927</v>
      </c>
      <c r="B553">
        <v>167.00919999999999</v>
      </c>
      <c r="C553">
        <v>73.260769999999994</v>
      </c>
      <c r="D553">
        <f t="shared" si="8"/>
        <v>0.99930938435222882</v>
      </c>
    </row>
    <row r="554" spans="1:4" x14ac:dyDescent="0.2">
      <c r="A554">
        <v>1.46458</v>
      </c>
      <c r="B554">
        <v>167.26300000000001</v>
      </c>
      <c r="C554">
        <v>73.311400000000006</v>
      </c>
      <c r="D554">
        <f t="shared" si="8"/>
        <v>0.99931326639021045</v>
      </c>
    </row>
    <row r="555" spans="1:4" x14ac:dyDescent="0.2">
      <c r="A555">
        <v>1.4672339999999999</v>
      </c>
      <c r="B555">
        <v>167.51669999999999</v>
      </c>
      <c r="C555">
        <v>73.361779999999996</v>
      </c>
      <c r="D555">
        <f t="shared" si="8"/>
        <v>0.99931741302396648</v>
      </c>
    </row>
    <row r="556" spans="1:4" x14ac:dyDescent="0.2">
      <c r="A556">
        <v>1.4698869999999999</v>
      </c>
      <c r="B556">
        <v>167.77019999999999</v>
      </c>
      <c r="C556">
        <v>73.41189</v>
      </c>
      <c r="D556">
        <f t="shared" si="8"/>
        <v>0.99932127944134197</v>
      </c>
    </row>
    <row r="557" spans="1:4" x14ac:dyDescent="0.2">
      <c r="A557">
        <v>1.47254</v>
      </c>
      <c r="B557">
        <v>168.02359999999999</v>
      </c>
      <c r="C557">
        <v>73.461749999999995</v>
      </c>
      <c r="D557">
        <f t="shared" si="8"/>
        <v>0.99932527426036932</v>
      </c>
    </row>
    <row r="558" spans="1:4" x14ac:dyDescent="0.2">
      <c r="A558">
        <v>1.475193</v>
      </c>
      <c r="B558">
        <v>168.27690000000001</v>
      </c>
      <c r="C558">
        <v>73.511349999999993</v>
      </c>
      <c r="D558">
        <f t="shared" si="8"/>
        <v>0.99932926132150202</v>
      </c>
    </row>
    <row r="559" spans="1:4" x14ac:dyDescent="0.2">
      <c r="A559">
        <v>1.477846</v>
      </c>
      <c r="B559">
        <v>168.53</v>
      </c>
      <c r="C559">
        <v>73.560689999999994</v>
      </c>
      <c r="D559">
        <f t="shared" si="8"/>
        <v>0.99933310492165572</v>
      </c>
    </row>
    <row r="560" spans="1:4" x14ac:dyDescent="0.2">
      <c r="A560">
        <v>1.4804999999999999</v>
      </c>
      <c r="B560">
        <v>168.78299999999999</v>
      </c>
      <c r="C560">
        <v>73.609780000000001</v>
      </c>
      <c r="D560">
        <f t="shared" si="8"/>
        <v>0.99933707681966855</v>
      </c>
    </row>
    <row r="561" spans="1:4" x14ac:dyDescent="0.2">
      <c r="A561">
        <v>1.4831529999999999</v>
      </c>
      <c r="B561">
        <v>169.03579999999999</v>
      </c>
      <c r="C561">
        <v>73.658609999999996</v>
      </c>
      <c r="D561">
        <f t="shared" si="8"/>
        <v>0.99934104113059274</v>
      </c>
    </row>
    <row r="562" spans="1:4" x14ac:dyDescent="0.2">
      <c r="A562">
        <v>1.485806</v>
      </c>
      <c r="B562">
        <v>169.2885</v>
      </c>
      <c r="C562">
        <v>73.707179999999994</v>
      </c>
      <c r="D562">
        <f t="shared" si="8"/>
        <v>0.99934486241704001</v>
      </c>
    </row>
    <row r="563" spans="1:4" x14ac:dyDescent="0.2">
      <c r="A563">
        <v>1.488459</v>
      </c>
      <c r="B563">
        <v>169.5411</v>
      </c>
      <c r="C563">
        <v>73.755499999999998</v>
      </c>
      <c r="D563">
        <f t="shared" si="8"/>
        <v>0.99934881190013047</v>
      </c>
    </row>
    <row r="564" spans="1:4" x14ac:dyDescent="0.2">
      <c r="A564">
        <v>1.4911129999999999</v>
      </c>
      <c r="B564">
        <v>169.7936</v>
      </c>
      <c r="C564">
        <v>73.803560000000004</v>
      </c>
      <c r="D564">
        <f t="shared" si="8"/>
        <v>0.99935275396417889</v>
      </c>
    </row>
    <row r="565" spans="1:4" x14ac:dyDescent="0.2">
      <c r="A565">
        <v>1.4937659999999999</v>
      </c>
      <c r="B565">
        <v>170.04589999999999</v>
      </c>
      <c r="C565">
        <v>73.85136</v>
      </c>
      <c r="D565">
        <f t="shared" si="8"/>
        <v>0.99935655343224949</v>
      </c>
    </row>
    <row r="566" spans="1:4" x14ac:dyDescent="0.2">
      <c r="A566">
        <v>1.4964189999999999</v>
      </c>
      <c r="B566">
        <v>170.29810000000001</v>
      </c>
      <c r="C566">
        <v>73.898910000000001</v>
      </c>
      <c r="D566">
        <f t="shared" si="8"/>
        <v>0.9993604809983474</v>
      </c>
    </row>
    <row r="567" spans="1:4" x14ac:dyDescent="0.2">
      <c r="A567">
        <v>1.499072</v>
      </c>
      <c r="B567">
        <v>170.55009999999999</v>
      </c>
      <c r="C567">
        <v>73.946200000000005</v>
      </c>
      <c r="D567">
        <f t="shared" si="8"/>
        <v>0.99936426624918717</v>
      </c>
    </row>
    <row r="568" spans="1:4" x14ac:dyDescent="0.2">
      <c r="A568">
        <v>1.501725</v>
      </c>
      <c r="B568">
        <v>170.80199999999999</v>
      </c>
      <c r="C568">
        <v>73.99324</v>
      </c>
      <c r="D568">
        <f t="shared" si="8"/>
        <v>0.9993681795331768</v>
      </c>
    </row>
    <row r="569" spans="1:4" x14ac:dyDescent="0.2">
      <c r="A569">
        <v>1.5043789999999999</v>
      </c>
      <c r="B569">
        <v>171.0538</v>
      </c>
      <c r="C569">
        <v>74.040019999999998</v>
      </c>
      <c r="D569">
        <f t="shared" si="8"/>
        <v>0.99937195077918994</v>
      </c>
    </row>
    <row r="570" spans="1:4" x14ac:dyDescent="0.2">
      <c r="A570">
        <v>1.5070319999999999</v>
      </c>
      <c r="B570">
        <v>171.30549999999999</v>
      </c>
      <c r="C570">
        <v>74.086550000000003</v>
      </c>
      <c r="D570">
        <f t="shared" si="8"/>
        <v>0.99937584999464479</v>
      </c>
    </row>
    <row r="571" spans="1:4" x14ac:dyDescent="0.2">
      <c r="A571">
        <v>1.5096849999999999</v>
      </c>
      <c r="B571">
        <v>171.55699999999999</v>
      </c>
      <c r="C571">
        <v>74.132819999999995</v>
      </c>
      <c r="D571">
        <f t="shared" si="8"/>
        <v>0.99937974217172187</v>
      </c>
    </row>
    <row r="572" spans="1:4" x14ac:dyDescent="0.2">
      <c r="A572">
        <v>1.512338</v>
      </c>
      <c r="B572">
        <v>171.80840000000001</v>
      </c>
      <c r="C572">
        <v>74.178830000000005</v>
      </c>
      <c r="D572">
        <f t="shared" si="8"/>
        <v>0.99938349272121274</v>
      </c>
    </row>
    <row r="573" spans="1:4" x14ac:dyDescent="0.2">
      <c r="A573">
        <v>1.5149919999999999</v>
      </c>
      <c r="B573">
        <v>172.05969999999999</v>
      </c>
      <c r="C573">
        <v>74.224590000000006</v>
      </c>
      <c r="D573">
        <f t="shared" si="8"/>
        <v>0.99938737114765863</v>
      </c>
    </row>
    <row r="574" spans="1:4" x14ac:dyDescent="0.2">
      <c r="A574">
        <v>1.5176449999999999</v>
      </c>
      <c r="B574">
        <v>172.3108</v>
      </c>
      <c r="C574">
        <v>74.270089999999996</v>
      </c>
      <c r="D574">
        <f t="shared" si="8"/>
        <v>0.99939110821534272</v>
      </c>
    </row>
    <row r="575" spans="1:4" x14ac:dyDescent="0.2">
      <c r="A575">
        <v>1.5202979999999999</v>
      </c>
      <c r="B575">
        <v>172.56180000000001</v>
      </c>
      <c r="C575">
        <v>74.315340000000006</v>
      </c>
      <c r="D575">
        <f t="shared" si="8"/>
        <v>0.99939483870030732</v>
      </c>
    </row>
    <row r="576" spans="1:4" x14ac:dyDescent="0.2">
      <c r="A576">
        <v>1.5229509999999999</v>
      </c>
      <c r="B576">
        <v>172.81270000000001</v>
      </c>
      <c r="C576">
        <v>74.360339999999994</v>
      </c>
      <c r="D576">
        <f t="shared" si="8"/>
        <v>0.99939869697069061</v>
      </c>
    </row>
    <row r="577" spans="1:4" x14ac:dyDescent="0.2">
      <c r="A577">
        <v>1.525604</v>
      </c>
      <c r="B577">
        <v>173.0634</v>
      </c>
      <c r="C577">
        <v>74.405079999999998</v>
      </c>
      <c r="D577">
        <f t="shared" si="8"/>
        <v>0.99940254851741228</v>
      </c>
    </row>
    <row r="578" spans="1:4" x14ac:dyDescent="0.2">
      <c r="A578">
        <v>1.5282579999999999</v>
      </c>
      <c r="B578">
        <v>173.31399999999999</v>
      </c>
      <c r="C578">
        <v>74.449560000000005</v>
      </c>
      <c r="D578">
        <f t="shared" si="8"/>
        <v>0.99940612507349624</v>
      </c>
    </row>
    <row r="579" spans="1:4" x14ac:dyDescent="0.2">
      <c r="A579">
        <v>1.5309109999999999</v>
      </c>
      <c r="B579">
        <v>173.56450000000001</v>
      </c>
      <c r="C579">
        <v>74.493799999999993</v>
      </c>
      <c r="D579">
        <f t="shared" ref="D579:D642" si="9">C579/C580</f>
        <v>0.99941009772629363</v>
      </c>
    </row>
    <row r="580" spans="1:4" x14ac:dyDescent="0.2">
      <c r="A580">
        <v>1.5335639999999999</v>
      </c>
      <c r="B580">
        <v>173.81489999999999</v>
      </c>
      <c r="C580">
        <v>74.537769999999995</v>
      </c>
      <c r="D580">
        <f t="shared" si="9"/>
        <v>0.99941366156486511</v>
      </c>
    </row>
    <row r="581" spans="1:4" x14ac:dyDescent="0.2">
      <c r="A581">
        <v>1.5362169999999999</v>
      </c>
      <c r="B581">
        <v>174.0651</v>
      </c>
      <c r="C581">
        <v>74.581500000000005</v>
      </c>
      <c r="D581">
        <f t="shared" si="9"/>
        <v>0.99941748720300994</v>
      </c>
    </row>
    <row r="582" spans="1:4" x14ac:dyDescent="0.2">
      <c r="A582">
        <v>1.5388710000000001</v>
      </c>
      <c r="B582">
        <v>174.3152</v>
      </c>
      <c r="C582">
        <v>74.624970000000005</v>
      </c>
      <c r="D582">
        <f t="shared" si="9"/>
        <v>0.99942117252340001</v>
      </c>
    </row>
    <row r="583" spans="1:4" x14ac:dyDescent="0.2">
      <c r="A583">
        <v>1.5415239999999999</v>
      </c>
      <c r="B583">
        <v>174.5651</v>
      </c>
      <c r="C583">
        <v>74.668189999999996</v>
      </c>
      <c r="D583">
        <f t="shared" si="9"/>
        <v>0.99942498542720859</v>
      </c>
    </row>
    <row r="584" spans="1:4" x14ac:dyDescent="0.2">
      <c r="A584">
        <v>1.5441769999999999</v>
      </c>
      <c r="B584">
        <v>174.81489999999999</v>
      </c>
      <c r="C584">
        <v>74.711150000000004</v>
      </c>
      <c r="D584">
        <f t="shared" si="9"/>
        <v>0.99942865826594107</v>
      </c>
    </row>
    <row r="585" spans="1:4" x14ac:dyDescent="0.2">
      <c r="A585">
        <v>1.5468299999999999</v>
      </c>
      <c r="B585">
        <v>175.06460000000001</v>
      </c>
      <c r="C585">
        <v>74.753860000000003</v>
      </c>
      <c r="D585">
        <f t="shared" si="9"/>
        <v>0.99943232501278145</v>
      </c>
    </row>
    <row r="586" spans="1:4" x14ac:dyDescent="0.2">
      <c r="A586">
        <v>1.5494840000000001</v>
      </c>
      <c r="B586">
        <v>175.3142</v>
      </c>
      <c r="C586">
        <v>74.796319999999994</v>
      </c>
      <c r="D586">
        <f t="shared" si="9"/>
        <v>0.99943611926050901</v>
      </c>
    </row>
    <row r="587" spans="1:4" x14ac:dyDescent="0.2">
      <c r="A587">
        <v>1.5521370000000001</v>
      </c>
      <c r="B587">
        <v>175.56360000000001</v>
      </c>
      <c r="C587">
        <v>74.838520000000003</v>
      </c>
      <c r="D587">
        <f t="shared" si="9"/>
        <v>0.99943977381552229</v>
      </c>
    </row>
    <row r="588" spans="1:4" x14ac:dyDescent="0.2">
      <c r="A588">
        <v>1.5547899999999999</v>
      </c>
      <c r="B588">
        <v>175.81290000000001</v>
      </c>
      <c r="C588">
        <v>74.880470000000003</v>
      </c>
      <c r="D588">
        <f t="shared" si="9"/>
        <v>0.99944342242089368</v>
      </c>
    </row>
    <row r="589" spans="1:4" x14ac:dyDescent="0.2">
      <c r="A589">
        <v>1.5574429999999999</v>
      </c>
      <c r="B589">
        <v>176.06209999999999</v>
      </c>
      <c r="C589">
        <v>74.922169999999994</v>
      </c>
      <c r="D589">
        <f t="shared" si="9"/>
        <v>0.99944706512305548</v>
      </c>
    </row>
    <row r="590" spans="1:4" x14ac:dyDescent="0.2">
      <c r="A590">
        <v>1.5600959999999999</v>
      </c>
      <c r="B590">
        <v>176.31120000000001</v>
      </c>
      <c r="C590">
        <v>74.963620000000006</v>
      </c>
      <c r="D590">
        <f t="shared" si="9"/>
        <v>0.99945083521976785</v>
      </c>
    </row>
    <row r="591" spans="1:4" x14ac:dyDescent="0.2">
      <c r="A591">
        <v>1.5627500000000001</v>
      </c>
      <c r="B591">
        <v>176.56010000000001</v>
      </c>
      <c r="C591">
        <v>75.004810000000006</v>
      </c>
      <c r="D591">
        <f t="shared" si="9"/>
        <v>0.9994544661090069</v>
      </c>
    </row>
    <row r="592" spans="1:4" x14ac:dyDescent="0.2">
      <c r="A592">
        <v>1.5654030000000001</v>
      </c>
      <c r="B592">
        <v>176.80889999999999</v>
      </c>
      <c r="C592">
        <v>75.045749999999998</v>
      </c>
      <c r="D592">
        <f t="shared" si="9"/>
        <v>0.99945809123458251</v>
      </c>
    </row>
    <row r="593" spans="1:4" x14ac:dyDescent="0.2">
      <c r="A593">
        <v>1.5680559999999999</v>
      </c>
      <c r="B593">
        <v>177.05760000000001</v>
      </c>
      <c r="C593">
        <v>75.086439999999996</v>
      </c>
      <c r="D593">
        <f t="shared" si="9"/>
        <v>0.99946171064204981</v>
      </c>
    </row>
    <row r="594" spans="1:4" x14ac:dyDescent="0.2">
      <c r="A594">
        <v>1.5707089999999999</v>
      </c>
      <c r="B594">
        <v>177.30609999999999</v>
      </c>
      <c r="C594">
        <v>75.12688</v>
      </c>
      <c r="D594">
        <f t="shared" si="9"/>
        <v>0.99946545734261782</v>
      </c>
    </row>
    <row r="595" spans="1:4" x14ac:dyDescent="0.2">
      <c r="A595">
        <v>1.5733630000000001</v>
      </c>
      <c r="B595">
        <v>177.55449999999999</v>
      </c>
      <c r="C595">
        <v>75.167060000000006</v>
      </c>
      <c r="D595">
        <f t="shared" si="9"/>
        <v>0.99946893241320633</v>
      </c>
    </row>
    <row r="596" spans="1:4" x14ac:dyDescent="0.2">
      <c r="A596">
        <v>1.5760160000000001</v>
      </c>
      <c r="B596">
        <v>177.80279999999999</v>
      </c>
      <c r="C596">
        <v>75.206999999999994</v>
      </c>
      <c r="D596">
        <f t="shared" si="9"/>
        <v>0.99947266776421229</v>
      </c>
    </row>
    <row r="597" spans="1:4" x14ac:dyDescent="0.2">
      <c r="A597">
        <v>1.5786690000000001</v>
      </c>
      <c r="B597">
        <v>178.05090000000001</v>
      </c>
      <c r="C597">
        <v>75.246679999999998</v>
      </c>
      <c r="D597">
        <f t="shared" si="9"/>
        <v>0.99947626461242323</v>
      </c>
    </row>
    <row r="598" spans="1:4" x14ac:dyDescent="0.2">
      <c r="A598">
        <v>1.5813219999999999</v>
      </c>
      <c r="B598">
        <v>178.29900000000001</v>
      </c>
      <c r="C598">
        <v>75.286109999999994</v>
      </c>
      <c r="D598">
        <f t="shared" si="9"/>
        <v>0.9994798559686926</v>
      </c>
    </row>
    <row r="599" spans="1:4" x14ac:dyDescent="0.2">
      <c r="A599">
        <v>1.5839749999999999</v>
      </c>
      <c r="B599">
        <v>178.54689999999999</v>
      </c>
      <c r="C599">
        <v>75.325289999999995</v>
      </c>
      <c r="D599">
        <f t="shared" si="9"/>
        <v>0.99948344187732574</v>
      </c>
    </row>
    <row r="600" spans="1:4" x14ac:dyDescent="0.2">
      <c r="A600">
        <v>1.5866290000000001</v>
      </c>
      <c r="B600">
        <v>178.7946</v>
      </c>
      <c r="C600">
        <v>75.364220000000003</v>
      </c>
      <c r="D600">
        <f t="shared" si="9"/>
        <v>0.99948702238242826</v>
      </c>
    </row>
    <row r="601" spans="1:4" x14ac:dyDescent="0.2">
      <c r="A601">
        <v>1.5892820000000001</v>
      </c>
      <c r="B601">
        <v>179.04230000000001</v>
      </c>
      <c r="C601">
        <v>75.402900000000002</v>
      </c>
      <c r="D601">
        <f t="shared" si="9"/>
        <v>0.99949073001373778</v>
      </c>
    </row>
    <row r="602" spans="1:4" x14ac:dyDescent="0.2">
      <c r="A602">
        <v>1.5919350000000001</v>
      </c>
      <c r="B602">
        <v>179.28980000000001</v>
      </c>
      <c r="C602">
        <v>75.441320000000005</v>
      </c>
      <c r="D602">
        <f t="shared" si="9"/>
        <v>0.99949416729045637</v>
      </c>
    </row>
    <row r="603" spans="1:4" x14ac:dyDescent="0.2">
      <c r="A603">
        <v>1.5945879999999999</v>
      </c>
      <c r="B603">
        <v>179.53720000000001</v>
      </c>
      <c r="C603">
        <v>75.479500000000002</v>
      </c>
      <c r="D603">
        <f t="shared" si="9"/>
        <v>0.99949773184813095</v>
      </c>
    </row>
    <row r="604" spans="1:4" x14ac:dyDescent="0.2">
      <c r="A604">
        <v>1.5972420000000001</v>
      </c>
      <c r="B604">
        <v>179.78440000000001</v>
      </c>
      <c r="C604">
        <v>75.517430000000004</v>
      </c>
      <c r="D604">
        <f t="shared" si="9"/>
        <v>0.99950142346446513</v>
      </c>
    </row>
    <row r="605" spans="1:4" x14ac:dyDescent="0.2">
      <c r="A605">
        <v>1.5998950000000001</v>
      </c>
      <c r="B605">
        <v>180.0316</v>
      </c>
      <c r="C605">
        <v>75.555099999999996</v>
      </c>
      <c r="D605">
        <f t="shared" si="9"/>
        <v>0.9995048452538895</v>
      </c>
    </row>
    <row r="606" spans="1:4" x14ac:dyDescent="0.2">
      <c r="A606">
        <v>1.6025480000000001</v>
      </c>
      <c r="B606">
        <v>180.27860000000001</v>
      </c>
      <c r="C606">
        <v>75.592529999999996</v>
      </c>
      <c r="D606">
        <f t="shared" si="9"/>
        <v>0.99950852641224275</v>
      </c>
    </row>
    <row r="607" spans="1:4" x14ac:dyDescent="0.2">
      <c r="A607">
        <v>1.6052010000000001</v>
      </c>
      <c r="B607">
        <v>180.52549999999999</v>
      </c>
      <c r="C607">
        <v>75.6297</v>
      </c>
      <c r="D607">
        <f t="shared" si="9"/>
        <v>0.99951193808948546</v>
      </c>
    </row>
    <row r="608" spans="1:4" x14ac:dyDescent="0.2">
      <c r="A608">
        <v>1.6078539999999999</v>
      </c>
      <c r="B608">
        <v>180.7722</v>
      </c>
      <c r="C608">
        <v>75.666629999999998</v>
      </c>
      <c r="D608">
        <f t="shared" si="9"/>
        <v>0.99951560896288538</v>
      </c>
    </row>
    <row r="609" spans="1:4" x14ac:dyDescent="0.2">
      <c r="A609">
        <v>1.6105080000000001</v>
      </c>
      <c r="B609">
        <v>181.0188</v>
      </c>
      <c r="C609">
        <v>75.703299999999999</v>
      </c>
      <c r="D609">
        <f t="shared" si="9"/>
        <v>0.99951901069623572</v>
      </c>
    </row>
    <row r="610" spans="1:4" x14ac:dyDescent="0.2">
      <c r="A610">
        <v>1.6131610000000001</v>
      </c>
      <c r="B610">
        <v>181.2653</v>
      </c>
      <c r="C610">
        <v>75.739729999999994</v>
      </c>
      <c r="D610">
        <f t="shared" si="9"/>
        <v>0.9995226714562282</v>
      </c>
    </row>
    <row r="611" spans="1:4" x14ac:dyDescent="0.2">
      <c r="A611">
        <v>1.6158140000000001</v>
      </c>
      <c r="B611">
        <v>181.51169999999999</v>
      </c>
      <c r="C611">
        <v>75.775899999999993</v>
      </c>
      <c r="D611">
        <f t="shared" si="9"/>
        <v>0.99952606341253059</v>
      </c>
    </row>
    <row r="612" spans="1:4" x14ac:dyDescent="0.2">
      <c r="A612">
        <v>1.6184670000000001</v>
      </c>
      <c r="B612">
        <v>181.75800000000001</v>
      </c>
      <c r="C612">
        <v>75.81183</v>
      </c>
      <c r="D612">
        <f t="shared" si="9"/>
        <v>0.99952958244772971</v>
      </c>
    </row>
    <row r="613" spans="1:4" x14ac:dyDescent="0.2">
      <c r="A613">
        <v>1.621121</v>
      </c>
      <c r="B613">
        <v>182.00409999999999</v>
      </c>
      <c r="C613">
        <v>75.84751</v>
      </c>
      <c r="D613">
        <f t="shared" si="9"/>
        <v>0.99953322835583702</v>
      </c>
    </row>
    <row r="614" spans="1:4" x14ac:dyDescent="0.2">
      <c r="A614">
        <v>1.6237740000000001</v>
      </c>
      <c r="B614">
        <v>182.2501</v>
      </c>
      <c r="C614">
        <v>75.882930000000002</v>
      </c>
      <c r="D614">
        <f t="shared" si="9"/>
        <v>0.99953660595607563</v>
      </c>
    </row>
    <row r="615" spans="1:4" x14ac:dyDescent="0.2">
      <c r="A615">
        <v>1.6264270000000001</v>
      </c>
      <c r="B615">
        <v>182.49600000000001</v>
      </c>
      <c r="C615">
        <v>75.918109999999999</v>
      </c>
      <c r="D615">
        <f t="shared" si="9"/>
        <v>0.99954011057358594</v>
      </c>
    </row>
    <row r="616" spans="1:4" x14ac:dyDescent="0.2">
      <c r="A616">
        <v>1.6290800000000001</v>
      </c>
      <c r="B616">
        <v>182.74170000000001</v>
      </c>
      <c r="C616">
        <v>75.953040000000001</v>
      </c>
      <c r="D616">
        <f t="shared" si="9"/>
        <v>0.99954361046758611</v>
      </c>
    </row>
    <row r="617" spans="1:4" x14ac:dyDescent="0.2">
      <c r="A617">
        <v>1.631734</v>
      </c>
      <c r="B617">
        <v>182.98740000000001</v>
      </c>
      <c r="C617">
        <v>75.987719999999996</v>
      </c>
      <c r="D617">
        <f t="shared" si="9"/>
        <v>0.99954697419804961</v>
      </c>
    </row>
    <row r="618" spans="1:4" x14ac:dyDescent="0.2">
      <c r="A618">
        <v>1.634387</v>
      </c>
      <c r="B618">
        <v>183.2329</v>
      </c>
      <c r="C618">
        <v>76.02216</v>
      </c>
      <c r="D618">
        <f t="shared" si="9"/>
        <v>0.9995505963079474</v>
      </c>
    </row>
    <row r="619" spans="1:4" x14ac:dyDescent="0.2">
      <c r="A619">
        <v>1.6370400000000001</v>
      </c>
      <c r="B619">
        <v>183.47819999999999</v>
      </c>
      <c r="C619">
        <v>76.056340000000006</v>
      </c>
      <c r="D619">
        <f t="shared" si="9"/>
        <v>0.99955395091199561</v>
      </c>
    </row>
    <row r="620" spans="1:4" x14ac:dyDescent="0.2">
      <c r="A620">
        <v>1.6396930000000001</v>
      </c>
      <c r="B620">
        <v>183.7235</v>
      </c>
      <c r="C620">
        <v>76.090280000000007</v>
      </c>
      <c r="D620">
        <f t="shared" si="9"/>
        <v>0.99955743243553907</v>
      </c>
    </row>
    <row r="621" spans="1:4" x14ac:dyDescent="0.2">
      <c r="A621">
        <v>1.6423460000000001</v>
      </c>
      <c r="B621">
        <v>183.96860000000001</v>
      </c>
      <c r="C621">
        <v>76.12397</v>
      </c>
      <c r="D621">
        <f t="shared" si="9"/>
        <v>0.99956090943744014</v>
      </c>
    </row>
    <row r="622" spans="1:4" x14ac:dyDescent="0.2">
      <c r="A622">
        <v>1.645</v>
      </c>
      <c r="B622">
        <v>184.21360000000001</v>
      </c>
      <c r="C622">
        <v>76.157409999999999</v>
      </c>
      <c r="D622">
        <f t="shared" si="9"/>
        <v>0.99956438195787922</v>
      </c>
    </row>
    <row r="623" spans="1:4" x14ac:dyDescent="0.2">
      <c r="A623">
        <v>1.647653</v>
      </c>
      <c r="B623">
        <v>184.45849999999999</v>
      </c>
      <c r="C623">
        <v>76.190600000000003</v>
      </c>
      <c r="D623">
        <f t="shared" si="9"/>
        <v>0.99956785003687842</v>
      </c>
    </row>
    <row r="624" spans="1:4" x14ac:dyDescent="0.2">
      <c r="A624">
        <v>1.6503060000000001</v>
      </c>
      <c r="B624">
        <v>184.70330000000001</v>
      </c>
      <c r="C624">
        <v>76.22354</v>
      </c>
      <c r="D624">
        <f t="shared" si="9"/>
        <v>0.99957118263370959</v>
      </c>
    </row>
    <row r="625" spans="1:4" x14ac:dyDescent="0.2">
      <c r="A625">
        <v>1.6529590000000001</v>
      </c>
      <c r="B625">
        <v>184.9479</v>
      </c>
      <c r="C625">
        <v>76.256240000000005</v>
      </c>
      <c r="D625">
        <f t="shared" si="9"/>
        <v>0.99957464206031066</v>
      </c>
    </row>
    <row r="626" spans="1:4" x14ac:dyDescent="0.2">
      <c r="A626">
        <v>1.655613</v>
      </c>
      <c r="B626">
        <v>185.19239999999999</v>
      </c>
      <c r="C626">
        <v>76.288690000000003</v>
      </c>
      <c r="D626">
        <f t="shared" si="9"/>
        <v>0.99957809716317503</v>
      </c>
    </row>
    <row r="627" spans="1:4" x14ac:dyDescent="0.2">
      <c r="A627">
        <v>1.658266</v>
      </c>
      <c r="B627">
        <v>185.43680000000001</v>
      </c>
      <c r="C627">
        <v>76.320890000000006</v>
      </c>
      <c r="D627">
        <f t="shared" si="9"/>
        <v>0.99958154798171239</v>
      </c>
    </row>
    <row r="628" spans="1:4" x14ac:dyDescent="0.2">
      <c r="A628">
        <v>1.660919</v>
      </c>
      <c r="B628">
        <v>185.68100000000001</v>
      </c>
      <c r="C628">
        <v>76.35284</v>
      </c>
      <c r="D628">
        <f t="shared" si="9"/>
        <v>0.99958486369298494</v>
      </c>
    </row>
    <row r="629" spans="1:4" x14ac:dyDescent="0.2">
      <c r="A629">
        <v>1.6635720000000001</v>
      </c>
      <c r="B629">
        <v>185.92519999999999</v>
      </c>
      <c r="C629">
        <v>76.384550000000004</v>
      </c>
      <c r="D629">
        <f t="shared" si="9"/>
        <v>0.99958830616777827</v>
      </c>
    </row>
    <row r="630" spans="1:4" x14ac:dyDescent="0.2">
      <c r="A630">
        <v>1.6662250000000001</v>
      </c>
      <c r="B630">
        <v>186.16919999999999</v>
      </c>
      <c r="C630">
        <v>76.41601</v>
      </c>
      <c r="D630">
        <f t="shared" si="9"/>
        <v>0.99959174447416133</v>
      </c>
    </row>
    <row r="631" spans="1:4" x14ac:dyDescent="0.2">
      <c r="A631">
        <v>1.668879</v>
      </c>
      <c r="B631">
        <v>186.41309999999999</v>
      </c>
      <c r="C631">
        <v>76.447220000000002</v>
      </c>
      <c r="D631">
        <f t="shared" si="9"/>
        <v>0.99959504794765675</v>
      </c>
    </row>
    <row r="632" spans="1:4" x14ac:dyDescent="0.2">
      <c r="A632">
        <v>1.671532</v>
      </c>
      <c r="B632">
        <v>186.65690000000001</v>
      </c>
      <c r="C632">
        <v>76.478189999999998</v>
      </c>
      <c r="D632">
        <f t="shared" si="9"/>
        <v>0.99959847813803648</v>
      </c>
    </row>
    <row r="633" spans="1:4" x14ac:dyDescent="0.2">
      <c r="A633">
        <v>1.674185</v>
      </c>
      <c r="B633">
        <v>186.90049999999999</v>
      </c>
      <c r="C633">
        <v>76.50891</v>
      </c>
      <c r="D633">
        <f t="shared" si="9"/>
        <v>0.99960177367496661</v>
      </c>
    </row>
    <row r="634" spans="1:4" x14ac:dyDescent="0.2">
      <c r="A634">
        <v>1.6768380000000001</v>
      </c>
      <c r="B634">
        <v>187.14400000000001</v>
      </c>
      <c r="C634">
        <v>76.539389999999997</v>
      </c>
      <c r="D634">
        <f t="shared" si="9"/>
        <v>0.99960532644739863</v>
      </c>
    </row>
    <row r="635" spans="1:4" x14ac:dyDescent="0.2">
      <c r="A635">
        <v>1.679492</v>
      </c>
      <c r="B635">
        <v>187.38740000000001</v>
      </c>
      <c r="C635">
        <v>76.569609999999997</v>
      </c>
      <c r="D635">
        <f t="shared" si="9"/>
        <v>0.99960848359521459</v>
      </c>
    </row>
    <row r="636" spans="1:4" x14ac:dyDescent="0.2">
      <c r="A636">
        <v>1.682145</v>
      </c>
      <c r="B636">
        <v>187.63069999999999</v>
      </c>
      <c r="C636">
        <v>76.599599999999995</v>
      </c>
      <c r="D636">
        <f t="shared" si="9"/>
        <v>0.99961202844915908</v>
      </c>
    </row>
    <row r="637" spans="1:4" x14ac:dyDescent="0.2">
      <c r="A637">
        <v>1.684798</v>
      </c>
      <c r="B637">
        <v>187.87389999999999</v>
      </c>
      <c r="C637">
        <v>76.629329999999996</v>
      </c>
      <c r="D637">
        <f t="shared" si="9"/>
        <v>0.99961530845374336</v>
      </c>
    </row>
    <row r="638" spans="1:4" x14ac:dyDescent="0.2">
      <c r="A638">
        <v>1.687451</v>
      </c>
      <c r="B638">
        <v>188.11689999999999</v>
      </c>
      <c r="C638">
        <v>76.658820000000006</v>
      </c>
      <c r="D638">
        <f t="shared" si="9"/>
        <v>0.99961871509071965</v>
      </c>
    </row>
    <row r="639" spans="1:4" x14ac:dyDescent="0.2">
      <c r="A639">
        <v>1.6901040000000001</v>
      </c>
      <c r="B639">
        <v>188.35980000000001</v>
      </c>
      <c r="C639">
        <v>76.688059999999993</v>
      </c>
      <c r="D639">
        <f t="shared" si="9"/>
        <v>0.99962198759962895</v>
      </c>
    </row>
    <row r="640" spans="1:4" x14ac:dyDescent="0.2">
      <c r="A640">
        <v>1.692758</v>
      </c>
      <c r="B640">
        <v>188.6026</v>
      </c>
      <c r="C640">
        <v>76.717060000000004</v>
      </c>
      <c r="D640">
        <f t="shared" si="9"/>
        <v>0.99962525646347922</v>
      </c>
    </row>
    <row r="641" spans="1:4" x14ac:dyDescent="0.2">
      <c r="A641">
        <v>1.695411</v>
      </c>
      <c r="B641">
        <v>188.84530000000001</v>
      </c>
      <c r="C641">
        <v>76.745819999999995</v>
      </c>
      <c r="D641">
        <f t="shared" si="9"/>
        <v>0.99962878212402262</v>
      </c>
    </row>
    <row r="642" spans="1:4" x14ac:dyDescent="0.2">
      <c r="A642">
        <v>1.698064</v>
      </c>
      <c r="B642">
        <v>189.08779999999999</v>
      </c>
      <c r="C642">
        <v>76.774320000000003</v>
      </c>
      <c r="D642">
        <f t="shared" si="9"/>
        <v>0.99963204361103486</v>
      </c>
    </row>
    <row r="643" spans="1:4" x14ac:dyDescent="0.2">
      <c r="A643">
        <v>1.700717</v>
      </c>
      <c r="B643">
        <v>189.33029999999999</v>
      </c>
      <c r="C643">
        <v>76.802580000000006</v>
      </c>
      <c r="D643">
        <f t="shared" ref="D643:D706" si="10">C643/C644</f>
        <v>0.99963530155953495</v>
      </c>
    </row>
    <row r="644" spans="1:4" x14ac:dyDescent="0.2">
      <c r="A644">
        <v>1.703371</v>
      </c>
      <c r="B644">
        <v>189.57259999999999</v>
      </c>
      <c r="C644">
        <v>76.830600000000004</v>
      </c>
      <c r="D644">
        <f t="shared" si="10"/>
        <v>0.99963868606633233</v>
      </c>
    </row>
    <row r="645" spans="1:4" x14ac:dyDescent="0.2">
      <c r="A645">
        <v>1.706024</v>
      </c>
      <c r="B645">
        <v>189.81479999999999</v>
      </c>
      <c r="C645">
        <v>76.858369999999994</v>
      </c>
      <c r="D645">
        <f t="shared" si="10"/>
        <v>0.99964193694812686</v>
      </c>
    </row>
    <row r="646" spans="1:4" x14ac:dyDescent="0.2">
      <c r="A646">
        <v>1.708677</v>
      </c>
      <c r="B646">
        <v>190.05680000000001</v>
      </c>
      <c r="C646">
        <v>76.885900000000007</v>
      </c>
      <c r="D646">
        <f t="shared" si="10"/>
        <v>0.99964531436614645</v>
      </c>
    </row>
    <row r="647" spans="1:4" x14ac:dyDescent="0.2">
      <c r="A647">
        <v>1.71133</v>
      </c>
      <c r="B647">
        <v>190.2988</v>
      </c>
      <c r="C647">
        <v>76.913179999999997</v>
      </c>
      <c r="D647">
        <f t="shared" si="10"/>
        <v>0.99964855832229227</v>
      </c>
    </row>
    <row r="648" spans="1:4" x14ac:dyDescent="0.2">
      <c r="A648">
        <v>1.713983</v>
      </c>
      <c r="B648">
        <v>190.54060000000001</v>
      </c>
      <c r="C648">
        <v>76.940219999999997</v>
      </c>
      <c r="D648">
        <f t="shared" si="10"/>
        <v>0.99965179891335265</v>
      </c>
    </row>
    <row r="649" spans="1:4" x14ac:dyDescent="0.2">
      <c r="A649">
        <v>1.716637</v>
      </c>
      <c r="B649">
        <v>190.78229999999999</v>
      </c>
      <c r="C649">
        <v>76.967020000000005</v>
      </c>
      <c r="D649">
        <f t="shared" si="10"/>
        <v>0.99965529584552271</v>
      </c>
    </row>
    <row r="650" spans="1:4" x14ac:dyDescent="0.2">
      <c r="A650">
        <v>1.71929</v>
      </c>
      <c r="B650">
        <v>191.0239</v>
      </c>
      <c r="C650">
        <v>76.993560000000002</v>
      </c>
      <c r="D650">
        <f t="shared" si="10"/>
        <v>0.99965839983889881</v>
      </c>
    </row>
    <row r="651" spans="1:4" x14ac:dyDescent="0.2">
      <c r="A651">
        <v>1.721943</v>
      </c>
      <c r="B651">
        <v>191.2653</v>
      </c>
      <c r="C651">
        <v>77.019869999999997</v>
      </c>
      <c r="D651">
        <f t="shared" si="10"/>
        <v>0.99966176019940312</v>
      </c>
    </row>
    <row r="652" spans="1:4" x14ac:dyDescent="0.2">
      <c r="A652">
        <v>1.724596</v>
      </c>
      <c r="B652">
        <v>191.5067</v>
      </c>
      <c r="C652">
        <v>77.045929999999998</v>
      </c>
      <c r="D652">
        <f t="shared" si="10"/>
        <v>0.99966498749541832</v>
      </c>
    </row>
    <row r="653" spans="1:4" x14ac:dyDescent="0.2">
      <c r="A653">
        <v>1.72725</v>
      </c>
      <c r="B653">
        <v>191.74789999999999</v>
      </c>
      <c r="C653">
        <v>77.071749999999994</v>
      </c>
      <c r="D653">
        <f t="shared" si="10"/>
        <v>0.99966834126011117</v>
      </c>
    </row>
    <row r="654" spans="1:4" x14ac:dyDescent="0.2">
      <c r="A654">
        <v>1.729903</v>
      </c>
      <c r="B654">
        <v>191.989</v>
      </c>
      <c r="C654">
        <v>77.097319999999996</v>
      </c>
      <c r="D654">
        <f t="shared" si="10"/>
        <v>0.9996715621156691</v>
      </c>
    </row>
    <row r="655" spans="1:4" x14ac:dyDescent="0.2">
      <c r="A655">
        <v>1.732556</v>
      </c>
      <c r="B655">
        <v>192.23</v>
      </c>
      <c r="C655">
        <v>77.122649999999993</v>
      </c>
      <c r="D655">
        <f t="shared" si="10"/>
        <v>0.99967477984449049</v>
      </c>
    </row>
    <row r="656" spans="1:4" x14ac:dyDescent="0.2">
      <c r="A656">
        <v>1.735209</v>
      </c>
      <c r="B656">
        <v>192.4709</v>
      </c>
      <c r="C656">
        <v>77.147739999999999</v>
      </c>
      <c r="D656">
        <f t="shared" si="10"/>
        <v>0.9996781240176239</v>
      </c>
    </row>
    <row r="657" spans="1:4" x14ac:dyDescent="0.2">
      <c r="A657">
        <v>1.7378629999999999</v>
      </c>
      <c r="B657">
        <v>192.7116</v>
      </c>
      <c r="C657">
        <v>77.172579999999996</v>
      </c>
      <c r="D657">
        <f t="shared" si="10"/>
        <v>0.999681335509924</v>
      </c>
    </row>
    <row r="658" spans="1:4" x14ac:dyDescent="0.2">
      <c r="A658">
        <v>1.740516</v>
      </c>
      <c r="B658">
        <v>192.9522</v>
      </c>
      <c r="C658">
        <v>77.197180000000003</v>
      </c>
      <c r="D658">
        <f t="shared" si="10"/>
        <v>0.9996845439756834</v>
      </c>
    </row>
    <row r="659" spans="1:4" x14ac:dyDescent="0.2">
      <c r="A659">
        <v>1.743169</v>
      </c>
      <c r="B659">
        <v>193.1927</v>
      </c>
      <c r="C659">
        <v>77.221540000000005</v>
      </c>
      <c r="D659">
        <f t="shared" si="10"/>
        <v>0.99968787886437627</v>
      </c>
    </row>
    <row r="660" spans="1:4" x14ac:dyDescent="0.2">
      <c r="A660">
        <v>1.745822</v>
      </c>
      <c r="B660">
        <v>193.4331</v>
      </c>
      <c r="C660">
        <v>77.245649999999998</v>
      </c>
      <c r="D660">
        <f t="shared" si="10"/>
        <v>0.99969108129570361</v>
      </c>
    </row>
    <row r="661" spans="1:4" x14ac:dyDescent="0.2">
      <c r="A661">
        <v>1.748475</v>
      </c>
      <c r="B661">
        <v>193.67339999999999</v>
      </c>
      <c r="C661">
        <v>77.26952</v>
      </c>
      <c r="D661">
        <f t="shared" si="10"/>
        <v>0.99969428079978628</v>
      </c>
    </row>
    <row r="662" spans="1:4" x14ac:dyDescent="0.2">
      <c r="A662">
        <v>1.7511289999999999</v>
      </c>
      <c r="B662">
        <v>193.9135</v>
      </c>
      <c r="C662">
        <v>77.293149999999997</v>
      </c>
      <c r="D662">
        <f t="shared" si="10"/>
        <v>0.99969760670842311</v>
      </c>
    </row>
    <row r="663" spans="1:4" x14ac:dyDescent="0.2">
      <c r="A663">
        <v>1.753782</v>
      </c>
      <c r="B663">
        <v>194.15360000000001</v>
      </c>
      <c r="C663">
        <v>77.31653</v>
      </c>
      <c r="D663">
        <f t="shared" si="10"/>
        <v>0.99970080037838283</v>
      </c>
    </row>
    <row r="664" spans="1:4" x14ac:dyDescent="0.2">
      <c r="A664">
        <v>1.756435</v>
      </c>
      <c r="B664">
        <v>194.39349999999999</v>
      </c>
      <c r="C664">
        <v>77.339669999999998</v>
      </c>
      <c r="D664">
        <f t="shared" si="10"/>
        <v>0.99970399121952636</v>
      </c>
    </row>
    <row r="665" spans="1:4" x14ac:dyDescent="0.2">
      <c r="A665">
        <v>1.759088</v>
      </c>
      <c r="B665">
        <v>194.63329999999999</v>
      </c>
      <c r="C665">
        <v>77.362570000000005</v>
      </c>
      <c r="D665">
        <f t="shared" si="10"/>
        <v>0.99970717926405328</v>
      </c>
    </row>
    <row r="666" spans="1:4" x14ac:dyDescent="0.2">
      <c r="A666">
        <v>1.7617419999999999</v>
      </c>
      <c r="B666">
        <v>194.87289999999999</v>
      </c>
      <c r="C666">
        <v>77.385230000000007</v>
      </c>
      <c r="D666">
        <f t="shared" si="10"/>
        <v>0.99971036454407292</v>
      </c>
    </row>
    <row r="667" spans="1:4" x14ac:dyDescent="0.2">
      <c r="A667">
        <v>1.7643949999999999</v>
      </c>
      <c r="B667">
        <v>195.11250000000001</v>
      </c>
      <c r="C667">
        <v>77.407650000000004</v>
      </c>
      <c r="D667">
        <f t="shared" si="10"/>
        <v>0.99971367620381912</v>
      </c>
    </row>
    <row r="668" spans="1:4" x14ac:dyDescent="0.2">
      <c r="A668">
        <v>1.767048</v>
      </c>
      <c r="B668">
        <v>195.3519</v>
      </c>
      <c r="C668">
        <v>77.429820000000007</v>
      </c>
      <c r="D668">
        <f t="shared" si="10"/>
        <v>0.99971685597807669</v>
      </c>
    </row>
    <row r="669" spans="1:4" x14ac:dyDescent="0.2">
      <c r="A669">
        <v>1.769701</v>
      </c>
      <c r="B669">
        <v>195.59129999999999</v>
      </c>
      <c r="C669">
        <v>77.451750000000004</v>
      </c>
      <c r="D669">
        <f t="shared" si="10"/>
        <v>0.99972003308488699</v>
      </c>
    </row>
    <row r="670" spans="1:4" x14ac:dyDescent="0.2">
      <c r="A670">
        <v>1.772354</v>
      </c>
      <c r="B670">
        <v>195.8305</v>
      </c>
      <c r="C670">
        <v>77.473439999999997</v>
      </c>
      <c r="D670">
        <f t="shared" si="10"/>
        <v>0.99972320755600785</v>
      </c>
    </row>
    <row r="671" spans="1:4" x14ac:dyDescent="0.2">
      <c r="A671">
        <v>1.7750079999999999</v>
      </c>
      <c r="B671">
        <v>196.06960000000001</v>
      </c>
      <c r="C671">
        <v>77.494889999999998</v>
      </c>
      <c r="D671">
        <f t="shared" si="10"/>
        <v>0.99972637942311349</v>
      </c>
    </row>
    <row r="672" spans="1:4" x14ac:dyDescent="0.2">
      <c r="A672">
        <v>1.7776609999999999</v>
      </c>
      <c r="B672">
        <v>196.30850000000001</v>
      </c>
      <c r="C672">
        <v>77.516099999999994</v>
      </c>
      <c r="D672">
        <f t="shared" si="10"/>
        <v>0.99972967765349885</v>
      </c>
    </row>
    <row r="673" spans="1:4" x14ac:dyDescent="0.2">
      <c r="A673">
        <v>1.780314</v>
      </c>
      <c r="B673">
        <v>196.54740000000001</v>
      </c>
      <c r="C673">
        <v>77.537059999999997</v>
      </c>
      <c r="D673">
        <f t="shared" si="10"/>
        <v>0.9997327154370953</v>
      </c>
    </row>
    <row r="674" spans="1:4" x14ac:dyDescent="0.2">
      <c r="A674">
        <v>1.782967</v>
      </c>
      <c r="B674">
        <v>196.7861</v>
      </c>
      <c r="C674">
        <v>77.557789999999997</v>
      </c>
      <c r="D674">
        <f t="shared" si="10"/>
        <v>0.99973600854981681</v>
      </c>
    </row>
    <row r="675" spans="1:4" x14ac:dyDescent="0.2">
      <c r="A675">
        <v>1.7856209999999999</v>
      </c>
      <c r="B675">
        <v>197.0247</v>
      </c>
      <c r="C675">
        <v>77.578270000000003</v>
      </c>
      <c r="D675">
        <f t="shared" si="10"/>
        <v>0.99973917024953185</v>
      </c>
    </row>
    <row r="676" spans="1:4" x14ac:dyDescent="0.2">
      <c r="A676">
        <v>1.7882739999999999</v>
      </c>
      <c r="B676">
        <v>197.26320000000001</v>
      </c>
      <c r="C676">
        <v>77.598510000000005</v>
      </c>
      <c r="D676">
        <f t="shared" si="10"/>
        <v>0.99974232950361974</v>
      </c>
    </row>
    <row r="677" spans="1:4" x14ac:dyDescent="0.2">
      <c r="A677">
        <v>1.7909269999999999</v>
      </c>
      <c r="B677">
        <v>197.5016</v>
      </c>
      <c r="C677">
        <v>77.618510000000001</v>
      </c>
      <c r="D677">
        <f t="shared" si="10"/>
        <v>0.99974548634326854</v>
      </c>
    </row>
    <row r="678" spans="1:4" x14ac:dyDescent="0.2">
      <c r="A678">
        <v>1.79358</v>
      </c>
      <c r="B678">
        <v>197.73990000000001</v>
      </c>
      <c r="C678">
        <v>77.638270000000006</v>
      </c>
      <c r="D678">
        <f t="shared" si="10"/>
        <v>0.99974864079959014</v>
      </c>
    </row>
    <row r="679" spans="1:4" x14ac:dyDescent="0.2">
      <c r="A679">
        <v>1.796233</v>
      </c>
      <c r="B679">
        <v>197.97800000000001</v>
      </c>
      <c r="C679">
        <v>77.657790000000006</v>
      </c>
      <c r="D679">
        <f t="shared" si="10"/>
        <v>0.99975179290362015</v>
      </c>
    </row>
    <row r="680" spans="1:4" x14ac:dyDescent="0.2">
      <c r="A680">
        <v>1.7988869999999999</v>
      </c>
      <c r="B680">
        <v>198.21600000000001</v>
      </c>
      <c r="C680">
        <v>77.677070000000001</v>
      </c>
      <c r="D680">
        <f t="shared" si="10"/>
        <v>0.99975494268631981</v>
      </c>
    </row>
    <row r="681" spans="1:4" x14ac:dyDescent="0.2">
      <c r="A681">
        <v>1.8015399999999999</v>
      </c>
      <c r="B681">
        <v>198.45400000000001</v>
      </c>
      <c r="C681">
        <v>77.696110000000004</v>
      </c>
      <c r="D681">
        <f t="shared" si="10"/>
        <v>0.99975809017857709</v>
      </c>
    </row>
    <row r="682" spans="1:4" x14ac:dyDescent="0.2">
      <c r="A682">
        <v>1.8041929999999999</v>
      </c>
      <c r="B682">
        <v>198.6918</v>
      </c>
      <c r="C682">
        <v>77.714910000000003</v>
      </c>
      <c r="D682">
        <f t="shared" si="10"/>
        <v>0.99976123541120709</v>
      </c>
    </row>
    <row r="683" spans="1:4" x14ac:dyDescent="0.2">
      <c r="A683">
        <v>1.806846</v>
      </c>
      <c r="B683">
        <v>198.92939999999999</v>
      </c>
      <c r="C683">
        <v>77.733469999999997</v>
      </c>
      <c r="D683">
        <f t="shared" si="10"/>
        <v>0.99976437841495347</v>
      </c>
    </row>
    <row r="684" spans="1:4" x14ac:dyDescent="0.2">
      <c r="A684">
        <v>1.8095000000000001</v>
      </c>
      <c r="B684">
        <v>199.167</v>
      </c>
      <c r="C684">
        <v>77.75179</v>
      </c>
      <c r="D684">
        <f t="shared" si="10"/>
        <v>0.99976764777511495</v>
      </c>
    </row>
    <row r="685" spans="1:4" x14ac:dyDescent="0.2">
      <c r="A685">
        <v>1.8121529999999999</v>
      </c>
      <c r="B685">
        <v>199.40450000000001</v>
      </c>
      <c r="C685">
        <v>77.769859999999994</v>
      </c>
      <c r="D685">
        <f t="shared" si="10"/>
        <v>0.99977065782893693</v>
      </c>
    </row>
    <row r="686" spans="1:4" x14ac:dyDescent="0.2">
      <c r="A686">
        <v>1.8148059999999999</v>
      </c>
      <c r="B686">
        <v>199.64179999999999</v>
      </c>
      <c r="C686">
        <v>77.787700000000001</v>
      </c>
      <c r="D686">
        <f t="shared" si="10"/>
        <v>0.9997737943302063</v>
      </c>
    </row>
    <row r="687" spans="1:4" x14ac:dyDescent="0.2">
      <c r="A687">
        <v>1.8174589999999999</v>
      </c>
      <c r="B687">
        <v>199.87899999999999</v>
      </c>
      <c r="C687">
        <v>77.805300000000003</v>
      </c>
      <c r="D687">
        <f t="shared" si="10"/>
        <v>0.99977692872487267</v>
      </c>
    </row>
    <row r="688" spans="1:4" x14ac:dyDescent="0.2">
      <c r="A688">
        <v>1.820112</v>
      </c>
      <c r="B688">
        <v>200.11609999999999</v>
      </c>
      <c r="C688">
        <v>77.822659999999999</v>
      </c>
      <c r="D688">
        <f t="shared" si="10"/>
        <v>0.99978006104333794</v>
      </c>
    </row>
    <row r="689" spans="1:4" x14ac:dyDescent="0.2">
      <c r="A689">
        <v>1.8227660000000001</v>
      </c>
      <c r="B689">
        <v>200.35310000000001</v>
      </c>
      <c r="C689">
        <v>77.839780000000005</v>
      </c>
      <c r="D689">
        <f t="shared" si="10"/>
        <v>0.99978319131593885</v>
      </c>
    </row>
    <row r="690" spans="1:4" x14ac:dyDescent="0.2">
      <c r="A690">
        <v>1.8254189999999999</v>
      </c>
      <c r="B690">
        <v>200.59</v>
      </c>
      <c r="C690">
        <v>77.856660000000005</v>
      </c>
      <c r="D690">
        <f t="shared" si="10"/>
        <v>0.99978631957294739</v>
      </c>
    </row>
    <row r="691" spans="1:4" x14ac:dyDescent="0.2">
      <c r="A691">
        <v>1.8280719999999999</v>
      </c>
      <c r="B691">
        <v>200.82679999999999</v>
      </c>
      <c r="C691">
        <v>77.8733</v>
      </c>
      <c r="D691">
        <f t="shared" si="10"/>
        <v>0.99978931748494126</v>
      </c>
    </row>
    <row r="692" spans="1:4" x14ac:dyDescent="0.2">
      <c r="A692">
        <v>1.8307249999999999</v>
      </c>
      <c r="B692">
        <v>201.0634</v>
      </c>
      <c r="C692">
        <v>77.889709999999994</v>
      </c>
      <c r="D692">
        <f t="shared" si="10"/>
        <v>0.9997925701875866</v>
      </c>
    </row>
    <row r="693" spans="1:4" x14ac:dyDescent="0.2">
      <c r="A693">
        <v>1.8333790000000001</v>
      </c>
      <c r="B693">
        <v>201.29990000000001</v>
      </c>
      <c r="C693">
        <v>77.905869999999993</v>
      </c>
      <c r="D693">
        <f t="shared" si="10"/>
        <v>0.99979569257841727</v>
      </c>
    </row>
    <row r="694" spans="1:4" x14ac:dyDescent="0.2">
      <c r="A694">
        <v>1.8360320000000001</v>
      </c>
      <c r="B694">
        <v>201.53630000000001</v>
      </c>
      <c r="C694">
        <v>77.921790000000001</v>
      </c>
      <c r="D694">
        <f t="shared" si="10"/>
        <v>0.9997986847919641</v>
      </c>
    </row>
    <row r="695" spans="1:4" x14ac:dyDescent="0.2">
      <c r="A695">
        <v>1.8386849999999999</v>
      </c>
      <c r="B695">
        <v>201.77260000000001</v>
      </c>
      <c r="C695">
        <v>77.937479999999994</v>
      </c>
      <c r="D695">
        <f t="shared" si="10"/>
        <v>0.9998018034729419</v>
      </c>
    </row>
    <row r="696" spans="1:4" x14ac:dyDescent="0.2">
      <c r="A696">
        <v>1.8413379999999999</v>
      </c>
      <c r="B696">
        <v>202.00880000000001</v>
      </c>
      <c r="C696">
        <v>77.952929999999995</v>
      </c>
      <c r="D696">
        <f t="shared" si="10"/>
        <v>0.99980492031745261</v>
      </c>
    </row>
    <row r="697" spans="1:4" x14ac:dyDescent="0.2">
      <c r="A697">
        <v>1.8439920000000001</v>
      </c>
      <c r="B697">
        <v>202.2449</v>
      </c>
      <c r="C697">
        <v>77.968140000000005</v>
      </c>
      <c r="D697">
        <f t="shared" si="10"/>
        <v>0.99980803535534823</v>
      </c>
    </row>
    <row r="698" spans="1:4" x14ac:dyDescent="0.2">
      <c r="A698">
        <v>1.8466450000000001</v>
      </c>
      <c r="B698">
        <v>202.48079999999999</v>
      </c>
      <c r="C698">
        <v>77.983109999999996</v>
      </c>
      <c r="D698">
        <f t="shared" si="10"/>
        <v>0.99981114861642317</v>
      </c>
    </row>
    <row r="699" spans="1:4" x14ac:dyDescent="0.2">
      <c r="A699">
        <v>1.8492980000000001</v>
      </c>
      <c r="B699">
        <v>202.7167</v>
      </c>
      <c r="C699">
        <v>77.997839999999997</v>
      </c>
      <c r="D699">
        <f t="shared" si="10"/>
        <v>0.99981426013041774</v>
      </c>
    </row>
    <row r="700" spans="1:4" x14ac:dyDescent="0.2">
      <c r="A700">
        <v>1.8519509999999999</v>
      </c>
      <c r="B700">
        <v>202.95240000000001</v>
      </c>
      <c r="C700">
        <v>78.012330000000006</v>
      </c>
      <c r="D700">
        <f t="shared" si="10"/>
        <v>0.99981724178898512</v>
      </c>
    </row>
    <row r="701" spans="1:4" x14ac:dyDescent="0.2">
      <c r="A701">
        <v>1.8546039999999999</v>
      </c>
      <c r="B701">
        <v>203.18799999999999</v>
      </c>
      <c r="C701">
        <v>78.026589999999999</v>
      </c>
      <c r="D701">
        <f t="shared" si="10"/>
        <v>0.99982034994344604</v>
      </c>
    </row>
    <row r="702" spans="1:4" x14ac:dyDescent="0.2">
      <c r="A702">
        <v>1.8572580000000001</v>
      </c>
      <c r="B702">
        <v>203.42349999999999</v>
      </c>
      <c r="C702">
        <v>78.040610000000001</v>
      </c>
      <c r="D702">
        <f t="shared" si="10"/>
        <v>0.99982345643851678</v>
      </c>
    </row>
    <row r="703" spans="1:4" x14ac:dyDescent="0.2">
      <c r="A703">
        <v>1.8599110000000001</v>
      </c>
      <c r="B703">
        <v>203.65889999999999</v>
      </c>
      <c r="C703">
        <v>78.054389999999998</v>
      </c>
      <c r="D703">
        <f t="shared" si="10"/>
        <v>0.99982656130372605</v>
      </c>
    </row>
    <row r="704" spans="1:4" x14ac:dyDescent="0.2">
      <c r="A704">
        <v>1.8625640000000001</v>
      </c>
      <c r="B704">
        <v>203.89420000000001</v>
      </c>
      <c r="C704">
        <v>78.067930000000004</v>
      </c>
      <c r="D704">
        <f t="shared" si="10"/>
        <v>0.99982953651863127</v>
      </c>
    </row>
    <row r="705" spans="1:4" x14ac:dyDescent="0.2">
      <c r="A705">
        <v>1.8652169999999999</v>
      </c>
      <c r="B705">
        <v>204.1293</v>
      </c>
      <c r="C705">
        <v>78.081239999999994</v>
      </c>
      <c r="D705">
        <f t="shared" si="10"/>
        <v>0.99983263825495095</v>
      </c>
    </row>
    <row r="706" spans="1:4" x14ac:dyDescent="0.2">
      <c r="A706">
        <v>1.8678710000000001</v>
      </c>
      <c r="B706">
        <v>204.36439999999999</v>
      </c>
      <c r="C706">
        <v>78.094309999999993</v>
      </c>
      <c r="D706">
        <f t="shared" si="10"/>
        <v>0.99983573844849516</v>
      </c>
    </row>
    <row r="707" spans="1:4" x14ac:dyDescent="0.2">
      <c r="A707">
        <v>1.8705240000000001</v>
      </c>
      <c r="B707">
        <v>204.5993</v>
      </c>
      <c r="C707">
        <v>78.107140000000001</v>
      </c>
      <c r="D707">
        <f t="shared" ref="D707:D770" si="11">C707/C708</f>
        <v>0.99983883712859734</v>
      </c>
    </row>
    <row r="708" spans="1:4" x14ac:dyDescent="0.2">
      <c r="A708">
        <v>1.8731770000000001</v>
      </c>
      <c r="B708">
        <v>204.83410000000001</v>
      </c>
      <c r="C708">
        <v>78.119730000000004</v>
      </c>
      <c r="D708">
        <f t="shared" si="11"/>
        <v>0.99984180635638953</v>
      </c>
    </row>
    <row r="709" spans="1:4" x14ac:dyDescent="0.2">
      <c r="A709">
        <v>1.8758300000000001</v>
      </c>
      <c r="B709">
        <v>205.06880000000001</v>
      </c>
      <c r="C709">
        <v>78.132090000000005</v>
      </c>
      <c r="D709">
        <f t="shared" si="11"/>
        <v>0.99984490213670352</v>
      </c>
    </row>
    <row r="710" spans="1:4" x14ac:dyDescent="0.2">
      <c r="A710">
        <v>1.8784829999999999</v>
      </c>
      <c r="B710">
        <v>205.30340000000001</v>
      </c>
      <c r="C710">
        <v>78.144210000000001</v>
      </c>
      <c r="D710">
        <f t="shared" si="11"/>
        <v>0.9998479964901007</v>
      </c>
    </row>
    <row r="711" spans="1:4" x14ac:dyDescent="0.2">
      <c r="A711">
        <v>1.8811370000000001</v>
      </c>
      <c r="B711">
        <v>205.53790000000001</v>
      </c>
      <c r="C711">
        <v>78.156090000000006</v>
      </c>
      <c r="D711">
        <f t="shared" si="11"/>
        <v>0.99985096153477138</v>
      </c>
    </row>
    <row r="712" spans="1:4" x14ac:dyDescent="0.2">
      <c r="A712">
        <v>1.8837900000000001</v>
      </c>
      <c r="B712">
        <v>205.7723</v>
      </c>
      <c r="C712">
        <v>78.167739999999995</v>
      </c>
      <c r="D712">
        <f t="shared" si="11"/>
        <v>0.99985405315867448</v>
      </c>
    </row>
    <row r="713" spans="1:4" x14ac:dyDescent="0.2">
      <c r="A713">
        <v>1.8864430000000001</v>
      </c>
      <c r="B713">
        <v>206.00649999999999</v>
      </c>
      <c r="C713">
        <v>78.179150000000007</v>
      </c>
      <c r="D713">
        <f t="shared" si="11"/>
        <v>0.99985714344179699</v>
      </c>
    </row>
    <row r="714" spans="1:4" x14ac:dyDescent="0.2">
      <c r="A714">
        <v>1.8890960000000001</v>
      </c>
      <c r="B714">
        <v>206.2407</v>
      </c>
      <c r="C714">
        <v>78.19032</v>
      </c>
      <c r="D714">
        <f t="shared" si="11"/>
        <v>0.99986010455586005</v>
      </c>
    </row>
    <row r="715" spans="1:4" x14ac:dyDescent="0.2">
      <c r="A715">
        <v>1.89175</v>
      </c>
      <c r="B715">
        <v>206.47470000000001</v>
      </c>
      <c r="C715">
        <v>78.201260000000005</v>
      </c>
      <c r="D715">
        <f t="shared" si="11"/>
        <v>0.99986319227903253</v>
      </c>
    </row>
    <row r="716" spans="1:4" x14ac:dyDescent="0.2">
      <c r="A716">
        <v>1.8944030000000001</v>
      </c>
      <c r="B716">
        <v>206.70859999999999</v>
      </c>
      <c r="C716">
        <v>78.211960000000005</v>
      </c>
      <c r="D716">
        <f t="shared" si="11"/>
        <v>0.99986627874719303</v>
      </c>
    </row>
    <row r="717" spans="1:4" x14ac:dyDescent="0.2">
      <c r="A717">
        <v>1.8970560000000001</v>
      </c>
      <c r="B717">
        <v>206.94239999999999</v>
      </c>
      <c r="C717">
        <v>78.22242</v>
      </c>
      <c r="D717">
        <f t="shared" si="11"/>
        <v>0.9998692361820799</v>
      </c>
    </row>
    <row r="718" spans="1:4" x14ac:dyDescent="0.2">
      <c r="A718">
        <v>1.8997090000000001</v>
      </c>
      <c r="B718">
        <v>207.17609999999999</v>
      </c>
      <c r="C718">
        <v>78.232650000000007</v>
      </c>
      <c r="D718">
        <f t="shared" si="11"/>
        <v>0.99987219246791881</v>
      </c>
    </row>
    <row r="719" spans="1:4" x14ac:dyDescent="0.2">
      <c r="A719">
        <v>1.9023620000000001</v>
      </c>
      <c r="B719">
        <v>207.40969999999999</v>
      </c>
      <c r="C719">
        <v>78.242649999999998</v>
      </c>
      <c r="D719">
        <f t="shared" si="11"/>
        <v>0.99987540318252222</v>
      </c>
    </row>
    <row r="720" spans="1:4" x14ac:dyDescent="0.2">
      <c r="A720">
        <v>1.905016</v>
      </c>
      <c r="B720">
        <v>207.64320000000001</v>
      </c>
      <c r="C720">
        <v>78.252399999999994</v>
      </c>
      <c r="D720">
        <f t="shared" si="11"/>
        <v>0.99987835718827234</v>
      </c>
    </row>
    <row r="721" spans="1:4" x14ac:dyDescent="0.2">
      <c r="A721">
        <v>1.9076690000000001</v>
      </c>
      <c r="B721">
        <v>207.87649999999999</v>
      </c>
      <c r="C721">
        <v>78.261920000000003</v>
      </c>
      <c r="D721">
        <f t="shared" si="11"/>
        <v>0.99988131012667369</v>
      </c>
    </row>
    <row r="722" spans="1:4" x14ac:dyDescent="0.2">
      <c r="A722">
        <v>1.9103220000000001</v>
      </c>
      <c r="B722">
        <v>208.10980000000001</v>
      </c>
      <c r="C722">
        <v>78.271209999999996</v>
      </c>
      <c r="D722">
        <f t="shared" si="11"/>
        <v>0.999884389755476</v>
      </c>
    </row>
    <row r="723" spans="1:4" x14ac:dyDescent="0.2">
      <c r="A723">
        <v>1.9129750000000001</v>
      </c>
      <c r="B723">
        <v>208.34289999999999</v>
      </c>
      <c r="C723">
        <v>78.280259999999998</v>
      </c>
      <c r="D723">
        <f t="shared" si="11"/>
        <v>0.99988734060995477</v>
      </c>
    </row>
    <row r="724" spans="1:4" x14ac:dyDescent="0.2">
      <c r="A724">
        <v>1.915629</v>
      </c>
      <c r="B724">
        <v>208.57589999999999</v>
      </c>
      <c r="C724">
        <v>78.289079999999998</v>
      </c>
      <c r="D724">
        <f t="shared" si="11"/>
        <v>0.99989041818107982</v>
      </c>
    </row>
    <row r="725" spans="1:4" x14ac:dyDescent="0.2">
      <c r="A725">
        <v>1.918282</v>
      </c>
      <c r="B725">
        <v>208.80889999999999</v>
      </c>
      <c r="C725">
        <v>78.297659999999993</v>
      </c>
      <c r="D725">
        <f t="shared" si="11"/>
        <v>0.99989349475136002</v>
      </c>
    </row>
    <row r="726" spans="1:4" x14ac:dyDescent="0.2">
      <c r="A726">
        <v>1.9209350000000001</v>
      </c>
      <c r="B726">
        <v>209.04169999999999</v>
      </c>
      <c r="C726">
        <v>78.305999999999997</v>
      </c>
      <c r="D726">
        <f t="shared" si="11"/>
        <v>0.99989644267169731</v>
      </c>
    </row>
    <row r="727" spans="1:4" x14ac:dyDescent="0.2">
      <c r="A727">
        <v>1.9235880000000001</v>
      </c>
      <c r="B727">
        <v>209.27430000000001</v>
      </c>
      <c r="C727">
        <v>78.314109999999999</v>
      </c>
      <c r="D727">
        <f t="shared" si="11"/>
        <v>0.99989938968608949</v>
      </c>
    </row>
    <row r="728" spans="1:4" x14ac:dyDescent="0.2">
      <c r="A728">
        <v>1.926242</v>
      </c>
      <c r="B728">
        <v>209.5069</v>
      </c>
      <c r="C728">
        <v>78.32199</v>
      </c>
      <c r="D728">
        <f t="shared" si="11"/>
        <v>0.99990246347391154</v>
      </c>
    </row>
    <row r="729" spans="1:4" x14ac:dyDescent="0.2">
      <c r="A729">
        <v>1.928895</v>
      </c>
      <c r="B729">
        <v>209.73939999999999</v>
      </c>
      <c r="C729">
        <v>78.329629999999995</v>
      </c>
      <c r="D729">
        <f t="shared" si="11"/>
        <v>0.9999055363727728</v>
      </c>
    </row>
    <row r="730" spans="1:4" x14ac:dyDescent="0.2">
      <c r="A730">
        <v>1.931548</v>
      </c>
      <c r="B730">
        <v>209.9717</v>
      </c>
      <c r="C730">
        <v>78.337029999999999</v>
      </c>
      <c r="D730">
        <f t="shared" si="11"/>
        <v>0.99990848078096395</v>
      </c>
    </row>
    <row r="731" spans="1:4" x14ac:dyDescent="0.2">
      <c r="A731">
        <v>1.9342010000000001</v>
      </c>
      <c r="B731">
        <v>210.20400000000001</v>
      </c>
      <c r="C731">
        <v>78.344200000000001</v>
      </c>
      <c r="D731">
        <f t="shared" si="11"/>
        <v>0.99991142439025138</v>
      </c>
    </row>
    <row r="732" spans="1:4" x14ac:dyDescent="0.2">
      <c r="A732">
        <v>1.9368540000000001</v>
      </c>
      <c r="B732">
        <v>210.43610000000001</v>
      </c>
      <c r="C732">
        <v>78.351140000000001</v>
      </c>
      <c r="D732">
        <f t="shared" si="11"/>
        <v>0.99991449483548811</v>
      </c>
    </row>
    <row r="733" spans="1:4" x14ac:dyDescent="0.2">
      <c r="A733">
        <v>1.939508</v>
      </c>
      <c r="B733">
        <v>210.66820000000001</v>
      </c>
      <c r="C733">
        <v>78.357839999999996</v>
      </c>
      <c r="D733">
        <f t="shared" si="11"/>
        <v>0.99991743690463164</v>
      </c>
    </row>
    <row r="734" spans="1:4" x14ac:dyDescent="0.2">
      <c r="A734">
        <v>1.942161</v>
      </c>
      <c r="B734">
        <v>210.90010000000001</v>
      </c>
      <c r="C734">
        <v>78.364310000000003</v>
      </c>
      <c r="D734">
        <f t="shared" si="11"/>
        <v>0.99992037825433167</v>
      </c>
    </row>
    <row r="735" spans="1:4" x14ac:dyDescent="0.2">
      <c r="A735">
        <v>1.944814</v>
      </c>
      <c r="B735">
        <v>211.1319</v>
      </c>
      <c r="C735">
        <v>78.370549999999994</v>
      </c>
      <c r="D735">
        <f t="shared" si="11"/>
        <v>0.99992344649005349</v>
      </c>
    </row>
    <row r="736" spans="1:4" x14ac:dyDescent="0.2">
      <c r="A736">
        <v>1.9474670000000001</v>
      </c>
      <c r="B736">
        <v>211.36359999999999</v>
      </c>
      <c r="C736">
        <v>78.376549999999995</v>
      </c>
      <c r="D736">
        <f t="shared" si="11"/>
        <v>0.99992651403103572</v>
      </c>
    </row>
    <row r="737" spans="1:4" x14ac:dyDescent="0.2">
      <c r="A737">
        <v>1.950121</v>
      </c>
      <c r="B737">
        <v>211.59520000000001</v>
      </c>
      <c r="C737">
        <v>78.382310000000004</v>
      </c>
      <c r="D737">
        <f t="shared" si="11"/>
        <v>0.99992932578199301</v>
      </c>
    </row>
    <row r="738" spans="1:4" x14ac:dyDescent="0.2">
      <c r="A738">
        <v>1.952774</v>
      </c>
      <c r="B738">
        <v>211.82660000000001</v>
      </c>
      <c r="C738">
        <v>78.38785</v>
      </c>
      <c r="D738">
        <f t="shared" si="11"/>
        <v>0.9999323920521116</v>
      </c>
    </row>
    <row r="739" spans="1:4" x14ac:dyDescent="0.2">
      <c r="A739">
        <v>1.955427</v>
      </c>
      <c r="B739">
        <v>212.05799999999999</v>
      </c>
      <c r="C739">
        <v>78.393150000000006</v>
      </c>
      <c r="D739">
        <f t="shared" si="11"/>
        <v>0.99993545771006764</v>
      </c>
    </row>
    <row r="740" spans="1:4" x14ac:dyDescent="0.2">
      <c r="A740">
        <v>1.95808</v>
      </c>
      <c r="B740">
        <v>212.2893</v>
      </c>
      <c r="C740">
        <v>78.398210000000006</v>
      </c>
      <c r="D740">
        <f t="shared" si="11"/>
        <v>0.99993826770769778</v>
      </c>
    </row>
    <row r="741" spans="1:4" x14ac:dyDescent="0.2">
      <c r="A741">
        <v>1.9607330000000001</v>
      </c>
      <c r="B741">
        <v>212.5204</v>
      </c>
      <c r="C741">
        <v>78.403049999999993</v>
      </c>
      <c r="D741">
        <f t="shared" si="11"/>
        <v>0.99994133225520709</v>
      </c>
    </row>
    <row r="742" spans="1:4" x14ac:dyDescent="0.2">
      <c r="A742">
        <v>1.963387</v>
      </c>
      <c r="B742">
        <v>212.75139999999999</v>
      </c>
      <c r="C742">
        <v>78.407650000000004</v>
      </c>
      <c r="D742">
        <f t="shared" si="11"/>
        <v>0.99994439627296905</v>
      </c>
    </row>
    <row r="743" spans="1:4" x14ac:dyDescent="0.2">
      <c r="A743">
        <v>1.96604</v>
      </c>
      <c r="B743">
        <v>212.98240000000001</v>
      </c>
      <c r="C743">
        <v>78.412009999999995</v>
      </c>
      <c r="D743">
        <f t="shared" si="11"/>
        <v>0.99994720475310239</v>
      </c>
    </row>
    <row r="744" spans="1:4" x14ac:dyDescent="0.2">
      <c r="A744">
        <v>1.968693</v>
      </c>
      <c r="B744">
        <v>213.2132</v>
      </c>
      <c r="C744">
        <v>78.416150000000002</v>
      </c>
      <c r="D744">
        <f t="shared" si="11"/>
        <v>0.9999502678205382</v>
      </c>
    </row>
    <row r="745" spans="1:4" x14ac:dyDescent="0.2">
      <c r="A745">
        <v>1.971346</v>
      </c>
      <c r="B745">
        <v>213.44390000000001</v>
      </c>
      <c r="C745">
        <v>78.420050000000003</v>
      </c>
      <c r="D745">
        <f t="shared" si="11"/>
        <v>0.99995333044050072</v>
      </c>
    </row>
    <row r="746" spans="1:4" x14ac:dyDescent="0.2">
      <c r="A746">
        <v>1.974</v>
      </c>
      <c r="B746">
        <v>213.67449999999999</v>
      </c>
      <c r="C746">
        <v>78.42371</v>
      </c>
      <c r="D746">
        <f t="shared" si="11"/>
        <v>0.99995613763856017</v>
      </c>
    </row>
    <row r="747" spans="1:4" x14ac:dyDescent="0.2">
      <c r="A747">
        <v>1.976653</v>
      </c>
      <c r="B747">
        <v>213.905</v>
      </c>
      <c r="C747">
        <v>78.427149999999997</v>
      </c>
      <c r="D747">
        <f t="shared" si="11"/>
        <v>0.999959199468063</v>
      </c>
    </row>
    <row r="748" spans="1:4" x14ac:dyDescent="0.2">
      <c r="A748">
        <v>1.979306</v>
      </c>
      <c r="B748">
        <v>214.1354</v>
      </c>
      <c r="C748">
        <v>78.430350000000004</v>
      </c>
      <c r="D748">
        <f t="shared" si="11"/>
        <v>0.99996213344022677</v>
      </c>
    </row>
    <row r="749" spans="1:4" x14ac:dyDescent="0.2">
      <c r="A749">
        <v>1.981959</v>
      </c>
      <c r="B749">
        <v>214.3656</v>
      </c>
      <c r="C749">
        <v>78.433319999999995</v>
      </c>
      <c r="D749">
        <f t="shared" si="11"/>
        <v>0.99996506708776545</v>
      </c>
    </row>
    <row r="750" spans="1:4" x14ac:dyDescent="0.2">
      <c r="A750">
        <v>1.984612</v>
      </c>
      <c r="B750">
        <v>214.5958</v>
      </c>
      <c r="C750">
        <v>78.436059999999998</v>
      </c>
      <c r="D750">
        <f t="shared" si="11"/>
        <v>0.9999681279207574</v>
      </c>
    </row>
    <row r="751" spans="1:4" x14ac:dyDescent="0.2">
      <c r="A751">
        <v>1.987266</v>
      </c>
      <c r="B751">
        <v>214.82589999999999</v>
      </c>
      <c r="C751">
        <v>78.438559999999995</v>
      </c>
      <c r="D751">
        <f t="shared" si="11"/>
        <v>0.99997093350861621</v>
      </c>
    </row>
    <row r="752" spans="1:4" x14ac:dyDescent="0.2">
      <c r="A752">
        <v>1.989919</v>
      </c>
      <c r="B752">
        <v>215.0558</v>
      </c>
      <c r="C752">
        <v>78.440839999999994</v>
      </c>
      <c r="D752">
        <f t="shared" si="11"/>
        <v>0.99997399381562724</v>
      </c>
    </row>
    <row r="753" spans="1:4" x14ac:dyDescent="0.2">
      <c r="A753">
        <v>1.992572</v>
      </c>
      <c r="B753">
        <v>215.28569999999999</v>
      </c>
      <c r="C753">
        <v>78.442880000000002</v>
      </c>
      <c r="D753">
        <f t="shared" si="11"/>
        <v>0.99997692641783664</v>
      </c>
    </row>
    <row r="754" spans="1:4" x14ac:dyDescent="0.2">
      <c r="A754">
        <v>1.995225</v>
      </c>
      <c r="B754">
        <v>215.5154</v>
      </c>
      <c r="C754">
        <v>78.444689999999994</v>
      </c>
      <c r="D754">
        <f t="shared" si="11"/>
        <v>0.99997998629890061</v>
      </c>
    </row>
    <row r="755" spans="1:4" x14ac:dyDescent="0.2">
      <c r="A755">
        <v>1.997879</v>
      </c>
      <c r="B755">
        <v>215.745</v>
      </c>
      <c r="C755">
        <v>78.446259999999995</v>
      </c>
      <c r="D755">
        <f t="shared" si="11"/>
        <v>0.99998279106272325</v>
      </c>
    </row>
    <row r="756" spans="1:4" x14ac:dyDescent="0.2">
      <c r="A756">
        <v>2.0005320000000002</v>
      </c>
      <c r="B756">
        <v>215.97450000000001</v>
      </c>
      <c r="C756">
        <v>78.447609999999997</v>
      </c>
      <c r="D756">
        <f t="shared" si="11"/>
        <v>0.9999858506295578</v>
      </c>
    </row>
    <row r="757" spans="1:4" x14ac:dyDescent="0.2">
      <c r="A757">
        <v>2.0031850000000002</v>
      </c>
      <c r="B757">
        <v>216.2039</v>
      </c>
      <c r="C757">
        <v>78.448719999999994</v>
      </c>
      <c r="D757">
        <f t="shared" si="11"/>
        <v>0.99998878260692203</v>
      </c>
    </row>
    <row r="758" spans="1:4" x14ac:dyDescent="0.2">
      <c r="A758">
        <v>2.0058379999999998</v>
      </c>
      <c r="B758">
        <v>216.4332</v>
      </c>
      <c r="C758">
        <v>78.449600000000004</v>
      </c>
      <c r="D758">
        <f t="shared" si="11"/>
        <v>0.99999171449421775</v>
      </c>
    </row>
    <row r="759" spans="1:4" x14ac:dyDescent="0.2">
      <c r="A759">
        <v>2.0084909999999998</v>
      </c>
      <c r="B759">
        <v>216.66239999999999</v>
      </c>
      <c r="C759">
        <v>78.450249999999997</v>
      </c>
      <c r="D759">
        <f t="shared" si="11"/>
        <v>0.99999464631723345</v>
      </c>
    </row>
    <row r="760" spans="1:4" x14ac:dyDescent="0.2">
      <c r="A760">
        <v>2.011145</v>
      </c>
      <c r="B760">
        <v>216.89150000000001</v>
      </c>
      <c r="C760">
        <v>78.450670000000002</v>
      </c>
      <c r="D760">
        <f t="shared" si="11"/>
        <v>0.99999757810175693</v>
      </c>
    </row>
    <row r="761" spans="1:4" x14ac:dyDescent="0.2">
      <c r="A761">
        <v>2.013798</v>
      </c>
      <c r="B761">
        <v>217.12049999999999</v>
      </c>
      <c r="C761">
        <v>78.450860000000006</v>
      </c>
      <c r="D761">
        <f t="shared" si="11"/>
        <v>1.0000005098735745</v>
      </c>
    </row>
    <row r="762" spans="1:4" x14ac:dyDescent="0.2">
      <c r="A762">
        <v>2.016451</v>
      </c>
      <c r="B762">
        <v>217.3494</v>
      </c>
      <c r="C762">
        <v>78.450819999999993</v>
      </c>
      <c r="D762">
        <f t="shared" si="11"/>
        <v>1.0000034416584713</v>
      </c>
    </row>
    <row r="763" spans="1:4" x14ac:dyDescent="0.2">
      <c r="A763">
        <v>2.019104</v>
      </c>
      <c r="B763">
        <v>217.57810000000001</v>
      </c>
      <c r="C763">
        <v>78.450550000000007</v>
      </c>
      <c r="D763">
        <f t="shared" si="11"/>
        <v>1.0000065009527084</v>
      </c>
    </row>
    <row r="764" spans="1:4" x14ac:dyDescent="0.2">
      <c r="A764">
        <v>2.0217580000000002</v>
      </c>
      <c r="B764">
        <v>217.80680000000001</v>
      </c>
      <c r="C764">
        <v>78.450040000000001</v>
      </c>
      <c r="D764">
        <f t="shared" si="11"/>
        <v>1.0000093053718382</v>
      </c>
    </row>
    <row r="765" spans="1:4" x14ac:dyDescent="0.2">
      <c r="A765">
        <v>2.0244110000000002</v>
      </c>
      <c r="B765">
        <v>218.03530000000001</v>
      </c>
      <c r="C765">
        <v>78.449309999999997</v>
      </c>
      <c r="D765">
        <f t="shared" si="11"/>
        <v>1.0000123648250556</v>
      </c>
    </row>
    <row r="766" spans="1:4" x14ac:dyDescent="0.2">
      <c r="A766">
        <v>2.0270640000000002</v>
      </c>
      <c r="B766">
        <v>218.2638</v>
      </c>
      <c r="C766">
        <v>78.448340000000002</v>
      </c>
      <c r="D766">
        <f t="shared" si="11"/>
        <v>1.000015169448476</v>
      </c>
    </row>
    <row r="767" spans="1:4" x14ac:dyDescent="0.2">
      <c r="A767">
        <v>2.0297170000000002</v>
      </c>
      <c r="B767">
        <v>218.49209999999999</v>
      </c>
      <c r="C767">
        <v>78.447149999999993</v>
      </c>
      <c r="D767">
        <f t="shared" si="11"/>
        <v>1.0000182291653388</v>
      </c>
    </row>
    <row r="768" spans="1:4" x14ac:dyDescent="0.2">
      <c r="A768">
        <v>2.0323709999999999</v>
      </c>
      <c r="B768">
        <v>218.72030000000001</v>
      </c>
      <c r="C768">
        <v>78.445719999999994</v>
      </c>
      <c r="D768">
        <f t="shared" si="11"/>
        <v>1.0000211615767975</v>
      </c>
    </row>
    <row r="769" spans="1:4" x14ac:dyDescent="0.2">
      <c r="A769">
        <v>2.0350239999999999</v>
      </c>
      <c r="B769">
        <v>218.9485</v>
      </c>
      <c r="C769">
        <v>78.444059999999993</v>
      </c>
      <c r="D769">
        <f t="shared" si="11"/>
        <v>1.0000239666975088</v>
      </c>
    </row>
    <row r="770" spans="1:4" x14ac:dyDescent="0.2">
      <c r="A770">
        <v>2.037677</v>
      </c>
      <c r="B770">
        <v>219.1765</v>
      </c>
      <c r="C770">
        <v>78.442179999999993</v>
      </c>
      <c r="D770">
        <f t="shared" si="11"/>
        <v>1.0000270270063536</v>
      </c>
    </row>
    <row r="771" spans="1:4" x14ac:dyDescent="0.2">
      <c r="A771">
        <v>2.04033</v>
      </c>
      <c r="B771">
        <v>219.40440000000001</v>
      </c>
      <c r="C771">
        <v>78.440060000000003</v>
      </c>
      <c r="D771">
        <f t="shared" ref="D771:D834" si="12">C771/C772</f>
        <v>1.0000299600791509</v>
      </c>
    </row>
    <row r="772" spans="1:4" x14ac:dyDescent="0.2">
      <c r="A772">
        <v>2.042983</v>
      </c>
      <c r="B772">
        <v>219.63220000000001</v>
      </c>
      <c r="C772">
        <v>78.437709999999996</v>
      </c>
      <c r="D772">
        <f t="shared" si="12"/>
        <v>1.0000328934241582</v>
      </c>
    </row>
    <row r="773" spans="1:4" x14ac:dyDescent="0.2">
      <c r="A773">
        <v>2.0456370000000001</v>
      </c>
      <c r="B773">
        <v>219.85990000000001</v>
      </c>
      <c r="C773">
        <v>78.435130000000001</v>
      </c>
      <c r="D773">
        <f t="shared" si="12"/>
        <v>1.0000356995641977</v>
      </c>
    </row>
    <row r="774" spans="1:4" x14ac:dyDescent="0.2">
      <c r="A774">
        <v>2.0482900000000002</v>
      </c>
      <c r="B774">
        <v>220.08750000000001</v>
      </c>
      <c r="C774">
        <v>78.432329999999993</v>
      </c>
      <c r="D774">
        <f t="shared" si="12"/>
        <v>1.0000387610292023</v>
      </c>
    </row>
    <row r="775" spans="1:4" x14ac:dyDescent="0.2">
      <c r="A775">
        <v>2.0509430000000002</v>
      </c>
      <c r="B775">
        <v>220.315</v>
      </c>
      <c r="C775">
        <v>78.429289999999995</v>
      </c>
      <c r="D775">
        <f t="shared" si="12"/>
        <v>1.0000416953454989</v>
      </c>
    </row>
    <row r="776" spans="1:4" x14ac:dyDescent="0.2">
      <c r="A776">
        <v>2.0535960000000002</v>
      </c>
      <c r="B776">
        <v>220.54230000000001</v>
      </c>
      <c r="C776">
        <v>78.426019999999994</v>
      </c>
      <c r="D776">
        <f t="shared" si="12"/>
        <v>1.000044502517325</v>
      </c>
    </row>
    <row r="777" spans="1:4" x14ac:dyDescent="0.2">
      <c r="A777">
        <v>2.0562499999999999</v>
      </c>
      <c r="B777">
        <v>220.7696</v>
      </c>
      <c r="C777">
        <v>78.422529999999995</v>
      </c>
      <c r="D777">
        <f t="shared" si="12"/>
        <v>1.0000475651246894</v>
      </c>
    </row>
    <row r="778" spans="1:4" x14ac:dyDescent="0.2">
      <c r="A778">
        <v>2.0589029999999999</v>
      </c>
      <c r="B778">
        <v>220.99680000000001</v>
      </c>
      <c r="C778">
        <v>78.418800000000005</v>
      </c>
      <c r="D778">
        <f t="shared" si="12"/>
        <v>1.0000503731117256</v>
      </c>
    </row>
    <row r="779" spans="1:4" x14ac:dyDescent="0.2">
      <c r="A779">
        <v>2.0615559999999999</v>
      </c>
      <c r="B779">
        <v>221.22380000000001</v>
      </c>
      <c r="C779">
        <v>78.414850000000001</v>
      </c>
      <c r="D779">
        <f t="shared" si="12"/>
        <v>1.0000533090713293</v>
      </c>
    </row>
    <row r="780" spans="1:4" x14ac:dyDescent="0.2">
      <c r="A780">
        <v>2.064209</v>
      </c>
      <c r="B780">
        <v>221.45079999999999</v>
      </c>
      <c r="C780">
        <v>78.410669999999996</v>
      </c>
      <c r="D780">
        <f t="shared" si="12"/>
        <v>1.0000563730569947</v>
      </c>
    </row>
    <row r="781" spans="1:4" x14ac:dyDescent="0.2">
      <c r="A781">
        <v>2.066862</v>
      </c>
      <c r="B781">
        <v>221.67760000000001</v>
      </c>
      <c r="C781">
        <v>78.40625</v>
      </c>
      <c r="D781">
        <f t="shared" si="12"/>
        <v>1.0000591824581153</v>
      </c>
    </row>
    <row r="782" spans="1:4" x14ac:dyDescent="0.2">
      <c r="A782">
        <v>2.0695160000000001</v>
      </c>
      <c r="B782">
        <v>221.90440000000001</v>
      </c>
      <c r="C782">
        <v>78.401610000000005</v>
      </c>
      <c r="D782">
        <f t="shared" si="12"/>
        <v>1.0000621199299871</v>
      </c>
    </row>
    <row r="783" spans="1:4" x14ac:dyDescent="0.2">
      <c r="A783">
        <v>2.0721690000000001</v>
      </c>
      <c r="B783">
        <v>222.131</v>
      </c>
      <c r="C783">
        <v>78.396739999999994</v>
      </c>
      <c r="D783">
        <f t="shared" si="12"/>
        <v>1.0000650579577108</v>
      </c>
    </row>
    <row r="784" spans="1:4" x14ac:dyDescent="0.2">
      <c r="A784">
        <v>2.0748220000000002</v>
      </c>
      <c r="B784">
        <v>222.35759999999999</v>
      </c>
      <c r="C784">
        <v>78.391639999999995</v>
      </c>
      <c r="D784">
        <f t="shared" si="12"/>
        <v>1.0000678689853024</v>
      </c>
    </row>
    <row r="785" spans="1:4" x14ac:dyDescent="0.2">
      <c r="A785">
        <v>2.0774750000000002</v>
      </c>
      <c r="B785">
        <v>222.584</v>
      </c>
      <c r="C785">
        <v>78.386319999999998</v>
      </c>
      <c r="D785">
        <f t="shared" si="12"/>
        <v>1.0000709357755653</v>
      </c>
    </row>
    <row r="786" spans="1:4" x14ac:dyDescent="0.2">
      <c r="A786">
        <v>2.0801289999999999</v>
      </c>
      <c r="B786">
        <v>222.81030000000001</v>
      </c>
      <c r="C786">
        <v>78.380759999999995</v>
      </c>
      <c r="D786">
        <f t="shared" si="12"/>
        <v>1.0000737480251989</v>
      </c>
    </row>
    <row r="787" spans="1:4" x14ac:dyDescent="0.2">
      <c r="A787">
        <v>2.0827819999999999</v>
      </c>
      <c r="B787">
        <v>223.03649999999999</v>
      </c>
      <c r="C787">
        <v>78.374979999999994</v>
      </c>
      <c r="D787">
        <f t="shared" si="12"/>
        <v>1.0000766885158754</v>
      </c>
    </row>
    <row r="788" spans="1:4" x14ac:dyDescent="0.2">
      <c r="A788">
        <v>2.0854349999999999</v>
      </c>
      <c r="B788">
        <v>223.26259999999999</v>
      </c>
      <c r="C788">
        <v>78.368970000000004</v>
      </c>
      <c r="D788">
        <f t="shared" si="12"/>
        <v>1.0000797573131714</v>
      </c>
    </row>
    <row r="789" spans="1:4" x14ac:dyDescent="0.2">
      <c r="A789">
        <v>2.0880879999999999</v>
      </c>
      <c r="B789">
        <v>223.48859999999999</v>
      </c>
      <c r="C789">
        <v>78.362719999999996</v>
      </c>
      <c r="D789">
        <f t="shared" si="12"/>
        <v>1.0000824439553393</v>
      </c>
    </row>
    <row r="790" spans="1:4" x14ac:dyDescent="0.2">
      <c r="A790">
        <v>2.090741</v>
      </c>
      <c r="B790">
        <v>223.71459999999999</v>
      </c>
      <c r="C790">
        <v>78.356260000000006</v>
      </c>
      <c r="D790">
        <f t="shared" si="12"/>
        <v>1.0000855142007181</v>
      </c>
    </row>
    <row r="791" spans="1:4" x14ac:dyDescent="0.2">
      <c r="A791">
        <v>2.0933950000000001</v>
      </c>
      <c r="B791">
        <v>223.94040000000001</v>
      </c>
      <c r="C791">
        <v>78.349559999999997</v>
      </c>
      <c r="D791">
        <f t="shared" si="12"/>
        <v>1.0000884575868847</v>
      </c>
    </row>
    <row r="792" spans="1:4" x14ac:dyDescent="0.2">
      <c r="A792">
        <v>2.0960480000000001</v>
      </c>
      <c r="B792">
        <v>224.166</v>
      </c>
      <c r="C792">
        <v>78.34263</v>
      </c>
      <c r="D792">
        <f t="shared" si="12"/>
        <v>1.0000912740944461</v>
      </c>
    </row>
    <row r="793" spans="1:4" x14ac:dyDescent="0.2">
      <c r="A793">
        <v>2.0987010000000001</v>
      </c>
      <c r="B793">
        <v>224.39160000000001</v>
      </c>
      <c r="C793">
        <v>78.335480000000004</v>
      </c>
      <c r="D793">
        <f t="shared" si="12"/>
        <v>1.0000942190605926</v>
      </c>
    </row>
    <row r="794" spans="1:4" x14ac:dyDescent="0.2">
      <c r="A794">
        <v>2.1013540000000002</v>
      </c>
      <c r="B794">
        <v>224.61709999999999</v>
      </c>
      <c r="C794">
        <v>78.328100000000006</v>
      </c>
      <c r="D794">
        <f t="shared" si="12"/>
        <v>1.0000971648670738</v>
      </c>
    </row>
    <row r="795" spans="1:4" x14ac:dyDescent="0.2">
      <c r="A795">
        <v>2.1040079999999999</v>
      </c>
      <c r="B795">
        <v>224.8425</v>
      </c>
      <c r="C795">
        <v>78.320490000000007</v>
      </c>
      <c r="D795">
        <f t="shared" si="12"/>
        <v>1.0000999838340316</v>
      </c>
    </row>
    <row r="796" spans="1:4" x14ac:dyDescent="0.2">
      <c r="A796">
        <v>2.1066609999999999</v>
      </c>
      <c r="B796">
        <v>225.06780000000001</v>
      </c>
      <c r="C796">
        <v>78.312659999999994</v>
      </c>
      <c r="D796">
        <f t="shared" si="12"/>
        <v>1.0001029313731249</v>
      </c>
    </row>
    <row r="797" spans="1:4" x14ac:dyDescent="0.2">
      <c r="A797">
        <v>2.1093139999999999</v>
      </c>
      <c r="B797">
        <v>225.29300000000001</v>
      </c>
      <c r="C797">
        <v>78.304599999999994</v>
      </c>
      <c r="D797">
        <f t="shared" si="12"/>
        <v>1.0001058798300966</v>
      </c>
    </row>
    <row r="798" spans="1:4" x14ac:dyDescent="0.2">
      <c r="A798">
        <v>2.1119669999999999</v>
      </c>
      <c r="B798">
        <v>225.518</v>
      </c>
      <c r="C798">
        <v>78.296310000000005</v>
      </c>
      <c r="D798">
        <f t="shared" si="12"/>
        <v>1.000108829231225</v>
      </c>
    </row>
    <row r="799" spans="1:4" x14ac:dyDescent="0.2">
      <c r="A799">
        <v>2.1146199999999999</v>
      </c>
      <c r="B799">
        <v>225.74299999999999</v>
      </c>
      <c r="C799">
        <v>78.287790000000001</v>
      </c>
      <c r="D799">
        <f t="shared" si="12"/>
        <v>1.0001116518404349</v>
      </c>
    </row>
    <row r="800" spans="1:4" x14ac:dyDescent="0.2">
      <c r="A800">
        <v>2.1172740000000001</v>
      </c>
      <c r="B800">
        <v>225.96789999999999</v>
      </c>
      <c r="C800">
        <v>78.279049999999998</v>
      </c>
      <c r="D800">
        <f t="shared" si="12"/>
        <v>1.0001146031791459</v>
      </c>
    </row>
    <row r="801" spans="1:4" x14ac:dyDescent="0.2">
      <c r="A801">
        <v>2.1199270000000001</v>
      </c>
      <c r="B801">
        <v>226.1926</v>
      </c>
      <c r="C801">
        <v>78.270079999999993</v>
      </c>
      <c r="D801">
        <f t="shared" si="12"/>
        <v>1.0001175555398814</v>
      </c>
    </row>
    <row r="802" spans="1:4" x14ac:dyDescent="0.2">
      <c r="A802">
        <v>2.1225800000000001</v>
      </c>
      <c r="B802">
        <v>226.41730000000001</v>
      </c>
      <c r="C802">
        <v>78.26088</v>
      </c>
      <c r="D802">
        <f t="shared" si="12"/>
        <v>1.0001205089490355</v>
      </c>
    </row>
    <row r="803" spans="1:4" x14ac:dyDescent="0.2">
      <c r="A803">
        <v>2.1252330000000001</v>
      </c>
      <c r="B803">
        <v>226.64179999999999</v>
      </c>
      <c r="C803">
        <v>78.251450000000006</v>
      </c>
      <c r="D803">
        <f t="shared" si="12"/>
        <v>1.0001233356083321</v>
      </c>
    </row>
    <row r="804" spans="1:4" x14ac:dyDescent="0.2">
      <c r="A804">
        <v>2.1278869999999999</v>
      </c>
      <c r="B804">
        <v>226.8663</v>
      </c>
      <c r="C804">
        <v>78.241799999999998</v>
      </c>
      <c r="D804">
        <f t="shared" si="12"/>
        <v>1.0001261633197596</v>
      </c>
    </row>
    <row r="805" spans="1:4" x14ac:dyDescent="0.2">
      <c r="A805">
        <v>2.1305399999999999</v>
      </c>
      <c r="B805">
        <v>227.09059999999999</v>
      </c>
      <c r="C805">
        <v>78.231930000000006</v>
      </c>
      <c r="D805">
        <f t="shared" si="12"/>
        <v>1.0001292478236892</v>
      </c>
    </row>
    <row r="806" spans="1:4" x14ac:dyDescent="0.2">
      <c r="A806">
        <v>2.1331929999999999</v>
      </c>
      <c r="B806">
        <v>227.31489999999999</v>
      </c>
      <c r="C806">
        <v>78.221819999999994</v>
      </c>
      <c r="D806">
        <f t="shared" si="12"/>
        <v>1.0001320777803875</v>
      </c>
    </row>
    <row r="807" spans="1:4" x14ac:dyDescent="0.2">
      <c r="A807">
        <v>2.1358459999999999</v>
      </c>
      <c r="B807">
        <v>227.53899999999999</v>
      </c>
      <c r="C807">
        <v>78.211489999999998</v>
      </c>
      <c r="D807">
        <f t="shared" si="12"/>
        <v>1.0001349088642668</v>
      </c>
    </row>
    <row r="808" spans="1:4" x14ac:dyDescent="0.2">
      <c r="A808">
        <v>2.1385000000000001</v>
      </c>
      <c r="B808">
        <v>227.76300000000001</v>
      </c>
      <c r="C808">
        <v>78.200940000000003</v>
      </c>
      <c r="D808">
        <f t="shared" si="12"/>
        <v>1.0001379969216071</v>
      </c>
    </row>
    <row r="809" spans="1:4" x14ac:dyDescent="0.2">
      <c r="A809">
        <v>2.1411530000000001</v>
      </c>
      <c r="B809">
        <v>227.98699999999999</v>
      </c>
      <c r="C809">
        <v>78.190150000000003</v>
      </c>
      <c r="D809">
        <f t="shared" si="12"/>
        <v>1.0001408304056556</v>
      </c>
    </row>
    <row r="810" spans="1:4" x14ac:dyDescent="0.2">
      <c r="A810">
        <v>2.1438060000000001</v>
      </c>
      <c r="B810">
        <v>228.21080000000001</v>
      </c>
      <c r="C810">
        <v>78.179140000000004</v>
      </c>
      <c r="D810">
        <f t="shared" si="12"/>
        <v>1.0001436650922353</v>
      </c>
    </row>
    <row r="811" spans="1:4" x14ac:dyDescent="0.2">
      <c r="A811">
        <v>2.1464590000000001</v>
      </c>
      <c r="B811">
        <v>228.43450000000001</v>
      </c>
      <c r="C811">
        <v>78.167910000000006</v>
      </c>
      <c r="D811">
        <f t="shared" si="12"/>
        <v>1.0001466289730405</v>
      </c>
    </row>
    <row r="812" spans="1:4" x14ac:dyDescent="0.2">
      <c r="A812">
        <v>2.1491120000000001</v>
      </c>
      <c r="B812">
        <v>228.65819999999999</v>
      </c>
      <c r="C812">
        <v>78.156450000000007</v>
      </c>
      <c r="D812">
        <f t="shared" si="12"/>
        <v>1.0001495941634475</v>
      </c>
    </row>
    <row r="813" spans="1:4" x14ac:dyDescent="0.2">
      <c r="A813">
        <v>2.1517659999999998</v>
      </c>
      <c r="B813">
        <v>228.8817</v>
      </c>
      <c r="C813">
        <v>78.144760000000005</v>
      </c>
      <c r="D813">
        <f t="shared" si="12"/>
        <v>1.000152432683564</v>
      </c>
    </row>
    <row r="814" spans="1:4" x14ac:dyDescent="0.2">
      <c r="A814">
        <v>2.1544189999999999</v>
      </c>
      <c r="B814">
        <v>229.10509999999999</v>
      </c>
      <c r="C814">
        <v>78.132850000000005</v>
      </c>
      <c r="D814">
        <f t="shared" si="12"/>
        <v>1.0001554005333542</v>
      </c>
    </row>
    <row r="815" spans="1:4" x14ac:dyDescent="0.2">
      <c r="A815">
        <v>2.1570719999999999</v>
      </c>
      <c r="B815">
        <v>229.32839999999999</v>
      </c>
      <c r="C815">
        <v>78.120710000000003</v>
      </c>
      <c r="D815">
        <f t="shared" si="12"/>
        <v>1.0001582417244763</v>
      </c>
    </row>
    <row r="816" spans="1:4" x14ac:dyDescent="0.2">
      <c r="A816">
        <v>2.1597249999999999</v>
      </c>
      <c r="B816">
        <v>229.55160000000001</v>
      </c>
      <c r="C816">
        <v>78.108350000000002</v>
      </c>
      <c r="D816">
        <f t="shared" si="12"/>
        <v>1.0001612123372638</v>
      </c>
    </row>
    <row r="817" spans="1:4" x14ac:dyDescent="0.2">
      <c r="A817">
        <v>2.1623790000000001</v>
      </c>
      <c r="B817">
        <v>229.7748</v>
      </c>
      <c r="C817">
        <v>78.095759999999999</v>
      </c>
      <c r="D817">
        <f t="shared" si="12"/>
        <v>1.0001640563016638</v>
      </c>
    </row>
    <row r="818" spans="1:4" x14ac:dyDescent="0.2">
      <c r="A818">
        <v>2.1650320000000001</v>
      </c>
      <c r="B818">
        <v>229.99780000000001</v>
      </c>
      <c r="C818">
        <v>78.082949999999997</v>
      </c>
      <c r="D818">
        <f t="shared" si="12"/>
        <v>1.0001670297813845</v>
      </c>
    </row>
    <row r="819" spans="1:4" x14ac:dyDescent="0.2">
      <c r="A819">
        <v>2.1676850000000001</v>
      </c>
      <c r="B819">
        <v>230.22069999999999</v>
      </c>
      <c r="C819">
        <v>78.069909999999993</v>
      </c>
      <c r="D819">
        <f t="shared" si="12"/>
        <v>1.0001698766216587</v>
      </c>
    </row>
    <row r="820" spans="1:4" x14ac:dyDescent="0.2">
      <c r="A820">
        <v>2.1703380000000001</v>
      </c>
      <c r="B820">
        <v>230.4435</v>
      </c>
      <c r="C820">
        <v>78.056650000000005</v>
      </c>
      <c r="D820">
        <f t="shared" si="12"/>
        <v>1.000172853072582</v>
      </c>
    </row>
    <row r="821" spans="1:4" x14ac:dyDescent="0.2">
      <c r="A821">
        <v>2.1729910000000001</v>
      </c>
      <c r="B821">
        <v>230.6662</v>
      </c>
      <c r="C821">
        <v>78.04316</v>
      </c>
      <c r="D821">
        <f t="shared" si="12"/>
        <v>1.0001757028916647</v>
      </c>
    </row>
    <row r="822" spans="1:4" x14ac:dyDescent="0.2">
      <c r="A822">
        <v>2.1756449999999998</v>
      </c>
      <c r="B822">
        <v>230.8888</v>
      </c>
      <c r="C822">
        <v>78.029449999999997</v>
      </c>
      <c r="D822">
        <f t="shared" si="12"/>
        <v>1.0001786824184062</v>
      </c>
    </row>
    <row r="823" spans="1:4" x14ac:dyDescent="0.2">
      <c r="A823">
        <v>2.1782979999999998</v>
      </c>
      <c r="B823">
        <v>231.1113</v>
      </c>
      <c r="C823">
        <v>78.015510000000006</v>
      </c>
      <c r="D823">
        <f t="shared" si="12"/>
        <v>1.0001815353195811</v>
      </c>
    </row>
    <row r="824" spans="1:4" x14ac:dyDescent="0.2">
      <c r="A824">
        <v>2.1809509999999999</v>
      </c>
      <c r="B824">
        <v>231.33369999999999</v>
      </c>
      <c r="C824">
        <v>78.001350000000002</v>
      </c>
      <c r="D824">
        <f t="shared" si="12"/>
        <v>1.0001845180271165</v>
      </c>
    </row>
    <row r="825" spans="1:4" x14ac:dyDescent="0.2">
      <c r="A825">
        <v>2.1836039999999999</v>
      </c>
      <c r="B825">
        <v>231.55600000000001</v>
      </c>
      <c r="C825">
        <v>77.986959999999996</v>
      </c>
      <c r="D825">
        <f t="shared" si="12"/>
        <v>1.0001873741140288</v>
      </c>
    </row>
    <row r="826" spans="1:4" x14ac:dyDescent="0.2">
      <c r="A826">
        <v>2.186258</v>
      </c>
      <c r="B826">
        <v>231.7782</v>
      </c>
      <c r="C826">
        <v>77.972350000000006</v>
      </c>
      <c r="D826">
        <f t="shared" si="12"/>
        <v>1.0001902318082976</v>
      </c>
    </row>
    <row r="827" spans="1:4" x14ac:dyDescent="0.2">
      <c r="A827">
        <v>2.1889110000000001</v>
      </c>
      <c r="B827">
        <v>232.00030000000001</v>
      </c>
      <c r="C827">
        <v>77.957520000000002</v>
      </c>
      <c r="D827">
        <f t="shared" si="12"/>
        <v>1.0001932194595859</v>
      </c>
    </row>
    <row r="828" spans="1:4" x14ac:dyDescent="0.2">
      <c r="A828">
        <v>2.1915640000000001</v>
      </c>
      <c r="B828">
        <v>232.22229999999999</v>
      </c>
      <c r="C828">
        <v>77.942459999999997</v>
      </c>
      <c r="D828">
        <f t="shared" si="12"/>
        <v>1.0001962088447456</v>
      </c>
    </row>
    <row r="829" spans="1:4" x14ac:dyDescent="0.2">
      <c r="A829">
        <v>2.1942170000000001</v>
      </c>
      <c r="B829">
        <v>232.4442</v>
      </c>
      <c r="C829">
        <v>77.927170000000004</v>
      </c>
      <c r="D829">
        <f t="shared" si="12"/>
        <v>1.0001990716152114</v>
      </c>
    </row>
    <row r="830" spans="1:4" x14ac:dyDescent="0.2">
      <c r="A830">
        <v>2.1968700000000001</v>
      </c>
      <c r="B830">
        <v>232.666</v>
      </c>
      <c r="C830">
        <v>77.911659999999998</v>
      </c>
      <c r="D830">
        <f t="shared" si="12"/>
        <v>1.0002019360960193</v>
      </c>
    </row>
    <row r="831" spans="1:4" x14ac:dyDescent="0.2">
      <c r="A831">
        <v>2.1995239999999998</v>
      </c>
      <c r="B831">
        <v>232.8877</v>
      </c>
      <c r="C831">
        <v>77.895930000000007</v>
      </c>
      <c r="D831">
        <f t="shared" si="12"/>
        <v>1.0002048023124814</v>
      </c>
    </row>
    <row r="832" spans="1:4" x14ac:dyDescent="0.2">
      <c r="A832">
        <v>2.2021769999999998</v>
      </c>
      <c r="B832">
        <v>233.10929999999999</v>
      </c>
      <c r="C832">
        <v>77.879980000000003</v>
      </c>
      <c r="D832">
        <f t="shared" si="12"/>
        <v>1.0002077987460156</v>
      </c>
    </row>
    <row r="833" spans="1:4" x14ac:dyDescent="0.2">
      <c r="A833">
        <v>2.2048299999999998</v>
      </c>
      <c r="B833">
        <v>233.33080000000001</v>
      </c>
      <c r="C833">
        <v>77.863799999999998</v>
      </c>
      <c r="D833">
        <f t="shared" si="12"/>
        <v>1.0002106685643966</v>
      </c>
    </row>
    <row r="834" spans="1:4" x14ac:dyDescent="0.2">
      <c r="A834">
        <v>2.2074829999999999</v>
      </c>
      <c r="B834">
        <v>233.5521</v>
      </c>
      <c r="C834">
        <v>77.847399999999993</v>
      </c>
      <c r="D834">
        <f t="shared" si="12"/>
        <v>1.0002136687071193</v>
      </c>
    </row>
    <row r="835" spans="1:4" x14ac:dyDescent="0.2">
      <c r="A835">
        <v>2.210137</v>
      </c>
      <c r="B835">
        <v>233.77340000000001</v>
      </c>
      <c r="C835">
        <v>77.830770000000001</v>
      </c>
      <c r="D835">
        <f t="shared" ref="D835:D898" si="13">C835/C836</f>
        <v>1.0002165422330607</v>
      </c>
    </row>
    <row r="836" spans="1:4" x14ac:dyDescent="0.2">
      <c r="A836">
        <v>2.21279</v>
      </c>
      <c r="B836">
        <v>233.99459999999999</v>
      </c>
      <c r="C836">
        <v>77.813919999999996</v>
      </c>
      <c r="D836">
        <f t="shared" si="13"/>
        <v>1.0002194176242354</v>
      </c>
    </row>
    <row r="837" spans="1:4" x14ac:dyDescent="0.2">
      <c r="A837">
        <v>2.2154430000000001</v>
      </c>
      <c r="B837">
        <v>234.2157</v>
      </c>
      <c r="C837">
        <v>77.796850000000006</v>
      </c>
      <c r="D837">
        <f t="shared" si="13"/>
        <v>1.0002224235033503</v>
      </c>
    </row>
    <row r="838" spans="1:4" x14ac:dyDescent="0.2">
      <c r="A838">
        <v>2.2180960000000001</v>
      </c>
      <c r="B838">
        <v>234.4367</v>
      </c>
      <c r="C838">
        <v>77.77955</v>
      </c>
      <c r="D838">
        <f t="shared" si="13"/>
        <v>1.000225302760229</v>
      </c>
    </row>
    <row r="839" spans="1:4" x14ac:dyDescent="0.2">
      <c r="A839">
        <v>2.2207490000000001</v>
      </c>
      <c r="B839">
        <v>234.6576</v>
      </c>
      <c r="C839">
        <v>77.762029999999996</v>
      </c>
      <c r="D839">
        <f t="shared" si="13"/>
        <v>1.0002281839605196</v>
      </c>
    </row>
    <row r="840" spans="1:4" x14ac:dyDescent="0.2">
      <c r="A840">
        <v>2.2234029999999998</v>
      </c>
      <c r="B840">
        <v>234.8784</v>
      </c>
      <c r="C840">
        <v>77.744290000000007</v>
      </c>
      <c r="D840">
        <f t="shared" si="13"/>
        <v>1.000231195816295</v>
      </c>
    </row>
    <row r="841" spans="1:4" x14ac:dyDescent="0.2">
      <c r="A841">
        <v>2.2260559999999998</v>
      </c>
      <c r="B841">
        <v>235.09909999999999</v>
      </c>
      <c r="C841">
        <v>77.726320000000001</v>
      </c>
      <c r="D841">
        <f t="shared" si="13"/>
        <v>1.0002340810414561</v>
      </c>
    </row>
    <row r="842" spans="1:4" x14ac:dyDescent="0.2">
      <c r="A842">
        <v>2.2287089999999998</v>
      </c>
      <c r="B842">
        <v>235.31970000000001</v>
      </c>
      <c r="C842">
        <v>77.708129999999997</v>
      </c>
      <c r="D842">
        <f t="shared" si="13"/>
        <v>1.000236968288726</v>
      </c>
    </row>
    <row r="843" spans="1:4" x14ac:dyDescent="0.2">
      <c r="A843">
        <v>2.2313619999999998</v>
      </c>
      <c r="B843">
        <v>235.5401</v>
      </c>
      <c r="C843">
        <v>77.689719999999994</v>
      </c>
      <c r="D843">
        <f t="shared" si="13"/>
        <v>1.0002398575840765</v>
      </c>
    </row>
    <row r="844" spans="1:4" x14ac:dyDescent="0.2">
      <c r="A844">
        <v>2.234016</v>
      </c>
      <c r="B844">
        <v>235.76050000000001</v>
      </c>
      <c r="C844">
        <v>77.671090000000007</v>
      </c>
      <c r="D844">
        <f t="shared" si="13"/>
        <v>1.0002428777641028</v>
      </c>
    </row>
    <row r="845" spans="1:4" x14ac:dyDescent="0.2">
      <c r="A845">
        <v>2.236669</v>
      </c>
      <c r="B845">
        <v>235.98079999999999</v>
      </c>
      <c r="C845">
        <v>77.652230000000003</v>
      </c>
      <c r="D845">
        <f t="shared" si="13"/>
        <v>1.0002456424548478</v>
      </c>
    </row>
    <row r="846" spans="1:4" x14ac:dyDescent="0.2">
      <c r="A846">
        <v>2.239322</v>
      </c>
      <c r="B846">
        <v>236.20099999999999</v>
      </c>
      <c r="C846">
        <v>77.633160000000004</v>
      </c>
      <c r="D846">
        <f t="shared" si="13"/>
        <v>1.0002487958012649</v>
      </c>
    </row>
    <row r="847" spans="1:4" x14ac:dyDescent="0.2">
      <c r="A847">
        <v>2.2419750000000001</v>
      </c>
      <c r="B847">
        <v>236.4211</v>
      </c>
      <c r="C847">
        <v>77.613849999999999</v>
      </c>
      <c r="D847">
        <f t="shared" si="13"/>
        <v>1.0002515647728385</v>
      </c>
    </row>
    <row r="848" spans="1:4" x14ac:dyDescent="0.2">
      <c r="A848">
        <v>2.2446290000000002</v>
      </c>
      <c r="B848">
        <v>236.64109999999999</v>
      </c>
      <c r="C848">
        <v>77.594329999999999</v>
      </c>
      <c r="D848">
        <f t="shared" si="13"/>
        <v>1.0002544647673934</v>
      </c>
    </row>
    <row r="849" spans="1:4" x14ac:dyDescent="0.2">
      <c r="A849">
        <v>2.2472819999999998</v>
      </c>
      <c r="B849">
        <v>236.86099999999999</v>
      </c>
      <c r="C849">
        <v>77.574590000000001</v>
      </c>
      <c r="D849">
        <f t="shared" si="13"/>
        <v>1.0002574959428594</v>
      </c>
    </row>
    <row r="850" spans="1:4" x14ac:dyDescent="0.2">
      <c r="A850">
        <v>2.2499349999999998</v>
      </c>
      <c r="B850">
        <v>237.08080000000001</v>
      </c>
      <c r="C850">
        <v>77.55462</v>
      </c>
      <c r="D850">
        <f t="shared" si="13"/>
        <v>1.000260400444035</v>
      </c>
    </row>
    <row r="851" spans="1:4" x14ac:dyDescent="0.2">
      <c r="A851">
        <v>2.2525879999999998</v>
      </c>
      <c r="B851">
        <v>237.3005</v>
      </c>
      <c r="C851">
        <v>77.53443</v>
      </c>
      <c r="D851">
        <f t="shared" si="13"/>
        <v>1.0002633072055869</v>
      </c>
    </row>
    <row r="852" spans="1:4" x14ac:dyDescent="0.2">
      <c r="A852">
        <v>2.2552409999999998</v>
      </c>
      <c r="B852">
        <v>237.52</v>
      </c>
      <c r="C852">
        <v>77.514020000000002</v>
      </c>
      <c r="D852">
        <f t="shared" si="13"/>
        <v>1.0002662162540572</v>
      </c>
    </row>
    <row r="853" spans="1:4" x14ac:dyDescent="0.2">
      <c r="A853">
        <v>2.257895</v>
      </c>
      <c r="B853">
        <v>237.73949999999999</v>
      </c>
      <c r="C853">
        <v>77.493390000000005</v>
      </c>
      <c r="D853">
        <f t="shared" si="13"/>
        <v>1.0002692567288043</v>
      </c>
    </row>
    <row r="854" spans="1:4" x14ac:dyDescent="0.2">
      <c r="A854">
        <v>2.260548</v>
      </c>
      <c r="B854">
        <v>237.9589</v>
      </c>
      <c r="C854">
        <v>77.472530000000006</v>
      </c>
      <c r="D854">
        <f t="shared" si="13"/>
        <v>1.0002720413533845</v>
      </c>
    </row>
    <row r="855" spans="1:4" x14ac:dyDescent="0.2">
      <c r="A855">
        <v>2.263201</v>
      </c>
      <c r="B855">
        <v>238.1782</v>
      </c>
      <c r="C855">
        <v>77.451459999999997</v>
      </c>
      <c r="D855">
        <f t="shared" si="13"/>
        <v>1.0002750866070791</v>
      </c>
    </row>
    <row r="856" spans="1:4" x14ac:dyDescent="0.2">
      <c r="A856">
        <v>2.265854</v>
      </c>
      <c r="B856">
        <v>238.3974</v>
      </c>
      <c r="C856">
        <v>77.430160000000001</v>
      </c>
      <c r="D856">
        <f t="shared" si="13"/>
        <v>1.0002780051425784</v>
      </c>
    </row>
    <row r="857" spans="1:4" x14ac:dyDescent="0.2">
      <c r="A857">
        <v>2.2685080000000002</v>
      </c>
      <c r="B857">
        <v>238.6165</v>
      </c>
      <c r="C857">
        <v>77.408640000000005</v>
      </c>
      <c r="D857">
        <f t="shared" si="13"/>
        <v>1.0002809260998955</v>
      </c>
    </row>
    <row r="858" spans="1:4" x14ac:dyDescent="0.2">
      <c r="A858">
        <v>2.2711610000000002</v>
      </c>
      <c r="B858">
        <v>238.8355</v>
      </c>
      <c r="C858">
        <v>77.386899999999997</v>
      </c>
      <c r="D858">
        <f t="shared" si="13"/>
        <v>1.0002838495059907</v>
      </c>
    </row>
    <row r="859" spans="1:4" x14ac:dyDescent="0.2">
      <c r="A859">
        <v>2.2738139999999998</v>
      </c>
      <c r="B859">
        <v>239.05439999999999</v>
      </c>
      <c r="C859">
        <v>77.364940000000004</v>
      </c>
      <c r="D859">
        <f t="shared" si="13"/>
        <v>1.0002867753878968</v>
      </c>
    </row>
    <row r="860" spans="1:4" x14ac:dyDescent="0.2">
      <c r="A860">
        <v>2.2764669999999998</v>
      </c>
      <c r="B860">
        <v>239.2732</v>
      </c>
      <c r="C860">
        <v>77.342759999999998</v>
      </c>
      <c r="D860">
        <f t="shared" si="13"/>
        <v>1.0002898331422452</v>
      </c>
    </row>
    <row r="861" spans="1:4" x14ac:dyDescent="0.2">
      <c r="A861">
        <v>2.2791199999999998</v>
      </c>
      <c r="B861">
        <v>239.49189999999999</v>
      </c>
      <c r="C861">
        <v>77.320350000000005</v>
      </c>
      <c r="D861">
        <f t="shared" si="13"/>
        <v>1.0002926347254959</v>
      </c>
    </row>
    <row r="862" spans="1:4" x14ac:dyDescent="0.2">
      <c r="A862">
        <v>2.281774</v>
      </c>
      <c r="B862">
        <v>239.7105</v>
      </c>
      <c r="C862">
        <v>77.297730000000001</v>
      </c>
      <c r="D862">
        <f t="shared" si="13"/>
        <v>1.0002956976445645</v>
      </c>
    </row>
    <row r="863" spans="1:4" x14ac:dyDescent="0.2">
      <c r="A863">
        <v>2.284427</v>
      </c>
      <c r="B863">
        <v>239.929</v>
      </c>
      <c r="C863">
        <v>77.274879999999996</v>
      </c>
      <c r="D863">
        <f t="shared" si="13"/>
        <v>1.0002985042941384</v>
      </c>
    </row>
    <row r="864" spans="1:4" x14ac:dyDescent="0.2">
      <c r="A864">
        <v>2.28708</v>
      </c>
      <c r="B864">
        <v>240.1474</v>
      </c>
      <c r="C864">
        <v>77.251819999999995</v>
      </c>
      <c r="D864">
        <f t="shared" si="13"/>
        <v>1.0003015724888198</v>
      </c>
    </row>
    <row r="865" spans="1:4" x14ac:dyDescent="0.2">
      <c r="A865">
        <v>2.289733</v>
      </c>
      <c r="B865">
        <v>240.3657</v>
      </c>
      <c r="C865">
        <v>77.228530000000006</v>
      </c>
      <c r="D865">
        <f t="shared" si="13"/>
        <v>1.0003045138774656</v>
      </c>
    </row>
    <row r="866" spans="1:4" x14ac:dyDescent="0.2">
      <c r="A866">
        <v>2.2923870000000002</v>
      </c>
      <c r="B866">
        <v>240.5839</v>
      </c>
      <c r="C866">
        <v>77.205020000000005</v>
      </c>
      <c r="D866">
        <f t="shared" si="13"/>
        <v>1.0003073283295307</v>
      </c>
    </row>
    <row r="867" spans="1:4" x14ac:dyDescent="0.2">
      <c r="A867">
        <v>2.2950400000000002</v>
      </c>
      <c r="B867">
        <v>240.8021</v>
      </c>
      <c r="C867">
        <v>77.181299999999993</v>
      </c>
      <c r="D867">
        <f t="shared" si="13"/>
        <v>1.0003104046471269</v>
      </c>
    </row>
    <row r="868" spans="1:4" x14ac:dyDescent="0.2">
      <c r="A868">
        <v>2.2976930000000002</v>
      </c>
      <c r="B868">
        <v>241.02010000000001</v>
      </c>
      <c r="C868">
        <v>77.157349999999994</v>
      </c>
      <c r="D868">
        <f t="shared" si="13"/>
        <v>1.0003133541233487</v>
      </c>
    </row>
    <row r="869" spans="1:4" x14ac:dyDescent="0.2">
      <c r="A869">
        <v>2.3003459999999998</v>
      </c>
      <c r="B869">
        <v>241.238</v>
      </c>
      <c r="C869">
        <v>77.133179999999996</v>
      </c>
      <c r="D869">
        <f t="shared" si="13"/>
        <v>1.0003163063510658</v>
      </c>
    </row>
    <row r="870" spans="1:4" x14ac:dyDescent="0.2">
      <c r="A870">
        <v>2.3029989999999998</v>
      </c>
      <c r="B870">
        <v>241.45580000000001</v>
      </c>
      <c r="C870">
        <v>77.108789999999999</v>
      </c>
      <c r="D870">
        <f t="shared" si="13"/>
        <v>1.0003191315884619</v>
      </c>
    </row>
    <row r="871" spans="1:4" x14ac:dyDescent="0.2">
      <c r="A871">
        <v>2.305653</v>
      </c>
      <c r="B871">
        <v>241.67349999999999</v>
      </c>
      <c r="C871">
        <v>77.084190000000007</v>
      </c>
      <c r="D871">
        <f t="shared" si="13"/>
        <v>1.0003222191308105</v>
      </c>
    </row>
    <row r="872" spans="1:4" x14ac:dyDescent="0.2">
      <c r="A872">
        <v>2.308306</v>
      </c>
      <c r="B872">
        <v>241.8912</v>
      </c>
      <c r="C872">
        <v>77.059359999999998</v>
      </c>
      <c r="D872">
        <f t="shared" si="13"/>
        <v>1.0003251797802821</v>
      </c>
    </row>
    <row r="873" spans="1:4" x14ac:dyDescent="0.2">
      <c r="A873">
        <v>2.310959</v>
      </c>
      <c r="B873">
        <v>242.1087</v>
      </c>
      <c r="C873">
        <v>77.034310000000005</v>
      </c>
      <c r="D873">
        <f t="shared" si="13"/>
        <v>1.0003281432933069</v>
      </c>
    </row>
    <row r="874" spans="1:4" x14ac:dyDescent="0.2">
      <c r="A874">
        <v>2.313612</v>
      </c>
      <c r="B874">
        <v>242.3261</v>
      </c>
      <c r="C874">
        <v>77.009039999999999</v>
      </c>
      <c r="D874">
        <f t="shared" si="13"/>
        <v>1.0003309797572364</v>
      </c>
    </row>
    <row r="875" spans="1:4" x14ac:dyDescent="0.2">
      <c r="A875">
        <v>2.3162660000000002</v>
      </c>
      <c r="B875">
        <v>242.54339999999999</v>
      </c>
      <c r="C875">
        <v>76.983559999999997</v>
      </c>
      <c r="D875">
        <f t="shared" si="13"/>
        <v>1.0003340789795974</v>
      </c>
    </row>
    <row r="876" spans="1:4" x14ac:dyDescent="0.2">
      <c r="A876">
        <v>2.3189190000000002</v>
      </c>
      <c r="B876">
        <v>242.76070000000001</v>
      </c>
      <c r="C876">
        <v>76.957849999999993</v>
      </c>
      <c r="D876">
        <f t="shared" si="13"/>
        <v>1.0003370512525878</v>
      </c>
    </row>
    <row r="877" spans="1:4" x14ac:dyDescent="0.2">
      <c r="A877">
        <v>2.3215720000000002</v>
      </c>
      <c r="B877">
        <v>242.9778</v>
      </c>
      <c r="C877">
        <v>76.931920000000005</v>
      </c>
      <c r="D877">
        <f t="shared" si="13"/>
        <v>1.0003398964291113</v>
      </c>
    </row>
    <row r="878" spans="1:4" x14ac:dyDescent="0.2">
      <c r="A878">
        <v>2.3242250000000002</v>
      </c>
      <c r="B878">
        <v>243.19479999999999</v>
      </c>
      <c r="C878">
        <v>76.905779999999993</v>
      </c>
      <c r="D878">
        <f t="shared" si="13"/>
        <v>1.0003430047134858</v>
      </c>
    </row>
    <row r="879" spans="1:4" x14ac:dyDescent="0.2">
      <c r="A879">
        <v>2.3268789999999999</v>
      </c>
      <c r="B879">
        <v>243.4118</v>
      </c>
      <c r="C879">
        <v>76.879409999999993</v>
      </c>
      <c r="D879">
        <f t="shared" si="13"/>
        <v>1.0003458558390106</v>
      </c>
    </row>
    <row r="880" spans="1:4" x14ac:dyDescent="0.2">
      <c r="A880">
        <v>2.3295319999999999</v>
      </c>
      <c r="B880">
        <v>243.62860000000001</v>
      </c>
      <c r="C880">
        <v>76.852829999999997</v>
      </c>
      <c r="D880">
        <f t="shared" si="13"/>
        <v>1.0003488401001588</v>
      </c>
    </row>
    <row r="881" spans="1:4" x14ac:dyDescent="0.2">
      <c r="A881">
        <v>2.332185</v>
      </c>
      <c r="B881">
        <v>243.84540000000001</v>
      </c>
      <c r="C881">
        <v>76.826030000000003</v>
      </c>
      <c r="D881">
        <f t="shared" si="13"/>
        <v>1.0003519577077826</v>
      </c>
    </row>
    <row r="882" spans="1:4" x14ac:dyDescent="0.2">
      <c r="A882">
        <v>2.334838</v>
      </c>
      <c r="B882">
        <v>244.06200000000001</v>
      </c>
      <c r="C882">
        <v>76.799000000000007</v>
      </c>
      <c r="D882">
        <f t="shared" si="13"/>
        <v>1.0003548179695243</v>
      </c>
    </row>
    <row r="883" spans="1:4" x14ac:dyDescent="0.2">
      <c r="A883">
        <v>2.337491</v>
      </c>
      <c r="B883">
        <v>244.27860000000001</v>
      </c>
      <c r="C883">
        <v>76.77176</v>
      </c>
      <c r="D883">
        <f t="shared" si="13"/>
        <v>1.0003578115899161</v>
      </c>
    </row>
    <row r="884" spans="1:4" x14ac:dyDescent="0.2">
      <c r="A884">
        <v>2.3401450000000001</v>
      </c>
      <c r="B884">
        <v>244.495</v>
      </c>
      <c r="C884">
        <v>76.744299999999996</v>
      </c>
      <c r="D884">
        <f t="shared" si="13"/>
        <v>1.0003606779911995</v>
      </c>
    </row>
    <row r="885" spans="1:4" x14ac:dyDescent="0.2">
      <c r="A885">
        <v>2.3427980000000002</v>
      </c>
      <c r="B885">
        <v>244.7114</v>
      </c>
      <c r="C885">
        <v>76.716629999999995</v>
      </c>
      <c r="D885">
        <f t="shared" si="13"/>
        <v>1.0003638083457633</v>
      </c>
    </row>
    <row r="886" spans="1:4" x14ac:dyDescent="0.2">
      <c r="A886">
        <v>2.3454510000000002</v>
      </c>
      <c r="B886">
        <v>244.92769999999999</v>
      </c>
      <c r="C886">
        <v>76.688730000000007</v>
      </c>
      <c r="D886">
        <f t="shared" si="13"/>
        <v>1.000366811586811</v>
      </c>
    </row>
    <row r="887" spans="1:4" x14ac:dyDescent="0.2">
      <c r="A887">
        <v>2.3481040000000002</v>
      </c>
      <c r="B887">
        <v>245.1438</v>
      </c>
      <c r="C887">
        <v>76.660610000000005</v>
      </c>
      <c r="D887">
        <f t="shared" si="13"/>
        <v>1.0003696875520343</v>
      </c>
    </row>
    <row r="888" spans="1:4" x14ac:dyDescent="0.2">
      <c r="A888">
        <v>2.3507579999999999</v>
      </c>
      <c r="B888">
        <v>245.35990000000001</v>
      </c>
      <c r="C888">
        <v>76.632279999999994</v>
      </c>
      <c r="D888">
        <f t="shared" si="13"/>
        <v>1.0003726972563869</v>
      </c>
    </row>
    <row r="889" spans="1:4" x14ac:dyDescent="0.2">
      <c r="A889">
        <v>2.3534109999999999</v>
      </c>
      <c r="B889">
        <v>245.57589999999999</v>
      </c>
      <c r="C889">
        <v>76.603729999999999</v>
      </c>
      <c r="D889">
        <f t="shared" si="13"/>
        <v>1.0003757102844062</v>
      </c>
    </row>
    <row r="890" spans="1:4" x14ac:dyDescent="0.2">
      <c r="A890">
        <v>2.3560639999999999</v>
      </c>
      <c r="B890">
        <v>245.79169999999999</v>
      </c>
      <c r="C890">
        <v>76.574960000000004</v>
      </c>
      <c r="D890">
        <f t="shared" si="13"/>
        <v>1.0003787266658193</v>
      </c>
    </row>
    <row r="891" spans="1:4" x14ac:dyDescent="0.2">
      <c r="A891">
        <v>2.358717</v>
      </c>
      <c r="B891">
        <v>246.00749999999999</v>
      </c>
      <c r="C891">
        <v>76.545969999999997</v>
      </c>
      <c r="D891">
        <f t="shared" si="13"/>
        <v>1.0003817464304552</v>
      </c>
    </row>
    <row r="892" spans="1:4" x14ac:dyDescent="0.2">
      <c r="A892">
        <v>2.36137</v>
      </c>
      <c r="B892">
        <v>246.22319999999999</v>
      </c>
      <c r="C892">
        <v>76.516760000000005</v>
      </c>
      <c r="D892">
        <f t="shared" si="13"/>
        <v>1.0003846388173521</v>
      </c>
    </row>
    <row r="893" spans="1:4" x14ac:dyDescent="0.2">
      <c r="A893">
        <v>2.3640240000000001</v>
      </c>
      <c r="B893">
        <v>246.43879999999999</v>
      </c>
      <c r="C893">
        <v>76.487340000000003</v>
      </c>
      <c r="D893">
        <f t="shared" si="13"/>
        <v>1.0003876653365193</v>
      </c>
    </row>
    <row r="894" spans="1:4" x14ac:dyDescent="0.2">
      <c r="A894">
        <v>2.3666770000000001</v>
      </c>
      <c r="B894">
        <v>246.65430000000001</v>
      </c>
      <c r="C894">
        <v>76.457700000000003</v>
      </c>
      <c r="D894">
        <f t="shared" si="13"/>
        <v>1.0003906953277759</v>
      </c>
    </row>
    <row r="895" spans="1:4" x14ac:dyDescent="0.2">
      <c r="A895">
        <v>2.3693300000000002</v>
      </c>
      <c r="B895">
        <v>246.86969999999999</v>
      </c>
      <c r="C895">
        <v>76.427840000000003</v>
      </c>
      <c r="D895">
        <f t="shared" si="13"/>
        <v>1.0003937288213685</v>
      </c>
    </row>
    <row r="896" spans="1:4" x14ac:dyDescent="0.2">
      <c r="A896">
        <v>2.3719830000000002</v>
      </c>
      <c r="B896">
        <v>247.08500000000001</v>
      </c>
      <c r="C896">
        <v>76.397760000000005</v>
      </c>
      <c r="D896">
        <f t="shared" si="13"/>
        <v>1.0003967658476531</v>
      </c>
    </row>
    <row r="897" spans="1:4" x14ac:dyDescent="0.2">
      <c r="A897">
        <v>2.3746369999999999</v>
      </c>
      <c r="B897">
        <v>247.30019999999999</v>
      </c>
      <c r="C897">
        <v>76.367459999999994</v>
      </c>
      <c r="D897">
        <f t="shared" si="13"/>
        <v>1.0003996753865592</v>
      </c>
    </row>
    <row r="898" spans="1:4" x14ac:dyDescent="0.2">
      <c r="A898">
        <v>2.3772899999999999</v>
      </c>
      <c r="B898">
        <v>247.5153</v>
      </c>
      <c r="C898">
        <v>76.336950000000002</v>
      </c>
      <c r="D898">
        <f t="shared" si="13"/>
        <v>1.0004027194637608</v>
      </c>
    </row>
    <row r="899" spans="1:4" x14ac:dyDescent="0.2">
      <c r="A899">
        <v>2.3799429999999999</v>
      </c>
      <c r="B899">
        <v>247.7303</v>
      </c>
      <c r="C899">
        <v>76.306219999999996</v>
      </c>
      <c r="D899">
        <f t="shared" ref="D899:D962" si="14">C899/C900</f>
        <v>1.0004057671641149</v>
      </c>
    </row>
    <row r="900" spans="1:4" x14ac:dyDescent="0.2">
      <c r="A900">
        <v>2.3825959999999999</v>
      </c>
      <c r="B900">
        <v>247.9452</v>
      </c>
      <c r="C900">
        <v>76.275270000000006</v>
      </c>
      <c r="D900">
        <f t="shared" si="14"/>
        <v>1.0004086873071245</v>
      </c>
    </row>
    <row r="901" spans="1:4" x14ac:dyDescent="0.2">
      <c r="A901">
        <v>2.385249</v>
      </c>
      <c r="B901">
        <v>248.1601</v>
      </c>
      <c r="C901">
        <v>76.244110000000006</v>
      </c>
      <c r="D901">
        <f t="shared" si="14"/>
        <v>1.0004118735035306</v>
      </c>
    </row>
    <row r="902" spans="1:4" x14ac:dyDescent="0.2">
      <c r="A902">
        <v>2.3879030000000001</v>
      </c>
      <c r="B902">
        <v>248.37479999999999</v>
      </c>
      <c r="C902">
        <v>76.212720000000004</v>
      </c>
      <c r="D902">
        <f t="shared" si="14"/>
        <v>1.0004146696170038</v>
      </c>
    </row>
    <row r="903" spans="1:4" x14ac:dyDescent="0.2">
      <c r="A903">
        <v>2.3905560000000001</v>
      </c>
      <c r="B903">
        <v>248.58940000000001</v>
      </c>
      <c r="C903">
        <v>76.181129999999996</v>
      </c>
      <c r="D903">
        <f t="shared" si="14"/>
        <v>1.0004178632741385</v>
      </c>
    </row>
    <row r="904" spans="1:4" x14ac:dyDescent="0.2">
      <c r="A904">
        <v>2.3932090000000001</v>
      </c>
      <c r="B904">
        <v>248.804</v>
      </c>
      <c r="C904">
        <v>76.14931</v>
      </c>
      <c r="D904">
        <f t="shared" si="14"/>
        <v>1.000420798010649</v>
      </c>
    </row>
    <row r="905" spans="1:4" x14ac:dyDescent="0.2">
      <c r="A905">
        <v>2.3958620000000002</v>
      </c>
      <c r="B905">
        <v>249.01840000000001</v>
      </c>
      <c r="C905">
        <v>76.117279999999994</v>
      </c>
      <c r="D905">
        <f t="shared" si="14"/>
        <v>1.0004238678751916</v>
      </c>
    </row>
    <row r="906" spans="1:4" x14ac:dyDescent="0.2">
      <c r="A906">
        <v>2.3985159999999999</v>
      </c>
      <c r="B906">
        <v>249.23269999999999</v>
      </c>
      <c r="C906">
        <v>76.085030000000003</v>
      </c>
      <c r="D906">
        <f t="shared" si="14"/>
        <v>1.000426941578298</v>
      </c>
    </row>
    <row r="907" spans="1:4" x14ac:dyDescent="0.2">
      <c r="A907">
        <v>2.4011689999999999</v>
      </c>
      <c r="B907">
        <v>249.447</v>
      </c>
      <c r="C907">
        <v>76.05256</v>
      </c>
      <c r="D907">
        <f t="shared" si="14"/>
        <v>1.0004298875504671</v>
      </c>
    </row>
    <row r="908" spans="1:4" x14ac:dyDescent="0.2">
      <c r="A908">
        <v>2.4038219999999999</v>
      </c>
      <c r="B908">
        <v>249.66120000000001</v>
      </c>
      <c r="C908">
        <v>76.019880000000001</v>
      </c>
      <c r="D908">
        <f t="shared" si="14"/>
        <v>1.000432968911253</v>
      </c>
    </row>
    <row r="909" spans="1:4" x14ac:dyDescent="0.2">
      <c r="A909">
        <v>2.4064749999999999</v>
      </c>
      <c r="B909">
        <v>249.87520000000001</v>
      </c>
      <c r="C909">
        <v>75.986980000000003</v>
      </c>
      <c r="D909">
        <f t="shared" si="14"/>
        <v>1.0004360542044868</v>
      </c>
    </row>
    <row r="910" spans="1:4" x14ac:dyDescent="0.2">
      <c r="A910">
        <v>2.4091279999999999</v>
      </c>
      <c r="B910">
        <v>250.08920000000001</v>
      </c>
      <c r="C910">
        <v>75.953860000000006</v>
      </c>
      <c r="D910">
        <f t="shared" si="14"/>
        <v>1.0004390116876161</v>
      </c>
    </row>
    <row r="911" spans="1:4" x14ac:dyDescent="0.2">
      <c r="A911">
        <v>2.4117820000000001</v>
      </c>
      <c r="B911">
        <v>250.3031</v>
      </c>
      <c r="C911">
        <v>75.920529999999999</v>
      </c>
      <c r="D911">
        <f t="shared" si="14"/>
        <v>1.0004421048248331</v>
      </c>
    </row>
    <row r="912" spans="1:4" x14ac:dyDescent="0.2">
      <c r="A912">
        <v>2.4144350000000001</v>
      </c>
      <c r="B912">
        <v>250.51679999999999</v>
      </c>
      <c r="C912">
        <v>75.886979999999994</v>
      </c>
      <c r="D912">
        <f t="shared" si="14"/>
        <v>1.0004450700972221</v>
      </c>
    </row>
    <row r="913" spans="1:4" x14ac:dyDescent="0.2">
      <c r="A913">
        <v>2.4170880000000001</v>
      </c>
      <c r="B913">
        <v>250.73050000000001</v>
      </c>
      <c r="C913">
        <v>75.853219999999993</v>
      </c>
      <c r="D913">
        <f t="shared" si="14"/>
        <v>1.0004481712029822</v>
      </c>
    </row>
    <row r="914" spans="1:4" x14ac:dyDescent="0.2">
      <c r="A914">
        <v>2.4197410000000001</v>
      </c>
      <c r="B914">
        <v>250.94409999999999</v>
      </c>
      <c r="C914">
        <v>75.819239999999994</v>
      </c>
      <c r="D914">
        <f t="shared" si="14"/>
        <v>1.0004512763996694</v>
      </c>
    </row>
    <row r="915" spans="1:4" x14ac:dyDescent="0.2">
      <c r="A915">
        <v>2.4223949999999999</v>
      </c>
      <c r="B915">
        <v>251.1576</v>
      </c>
      <c r="C915">
        <v>75.785039999999995</v>
      </c>
      <c r="D915">
        <f t="shared" si="14"/>
        <v>1.0004542536477914</v>
      </c>
    </row>
    <row r="916" spans="1:4" x14ac:dyDescent="0.2">
      <c r="A916">
        <v>2.4250479999999999</v>
      </c>
      <c r="B916">
        <v>251.37100000000001</v>
      </c>
      <c r="C916">
        <v>75.750630000000001</v>
      </c>
      <c r="D916">
        <f t="shared" si="14"/>
        <v>1.0004573670030112</v>
      </c>
    </row>
    <row r="917" spans="1:4" x14ac:dyDescent="0.2">
      <c r="A917">
        <v>2.4277009999999999</v>
      </c>
      <c r="B917">
        <v>251.58430000000001</v>
      </c>
      <c r="C917">
        <v>75.715999999999994</v>
      </c>
      <c r="D917">
        <f t="shared" si="14"/>
        <v>1.0004603523518929</v>
      </c>
    </row>
    <row r="918" spans="1:4" x14ac:dyDescent="0.2">
      <c r="A918">
        <v>2.4303539999999999</v>
      </c>
      <c r="B918">
        <v>251.79750000000001</v>
      </c>
      <c r="C918">
        <v>75.681160000000006</v>
      </c>
      <c r="D918">
        <f t="shared" si="14"/>
        <v>1.0004634739927107</v>
      </c>
    </row>
    <row r="919" spans="1:4" x14ac:dyDescent="0.2">
      <c r="A919">
        <v>2.4330080000000001</v>
      </c>
      <c r="B919">
        <v>252.01060000000001</v>
      </c>
      <c r="C919">
        <v>75.646100000000004</v>
      </c>
      <c r="D919">
        <f t="shared" si="14"/>
        <v>1.0004664675682042</v>
      </c>
    </row>
    <row r="920" spans="1:4" x14ac:dyDescent="0.2">
      <c r="A920">
        <v>2.4356610000000001</v>
      </c>
      <c r="B920">
        <v>252.2236</v>
      </c>
      <c r="C920">
        <v>75.610830000000007</v>
      </c>
      <c r="D920">
        <f t="shared" si="14"/>
        <v>1.0004695976227167</v>
      </c>
    </row>
    <row r="921" spans="1:4" x14ac:dyDescent="0.2">
      <c r="A921">
        <v>2.4383140000000001</v>
      </c>
      <c r="B921">
        <v>252.4366</v>
      </c>
      <c r="C921">
        <v>75.575339999999997</v>
      </c>
      <c r="D921">
        <f t="shared" si="14"/>
        <v>1.000472731995113</v>
      </c>
    </row>
    <row r="922" spans="1:4" x14ac:dyDescent="0.2">
      <c r="A922">
        <v>2.4409670000000001</v>
      </c>
      <c r="B922">
        <v>252.64940000000001</v>
      </c>
      <c r="C922">
        <v>75.539630000000002</v>
      </c>
      <c r="D922">
        <f t="shared" si="14"/>
        <v>1.0004757382120695</v>
      </c>
    </row>
    <row r="923" spans="1:4" x14ac:dyDescent="0.2">
      <c r="A923">
        <v>2.4436200000000001</v>
      </c>
      <c r="B923">
        <v>252.8621</v>
      </c>
      <c r="C923">
        <v>75.503709999999998</v>
      </c>
      <c r="D923">
        <f t="shared" si="14"/>
        <v>1.0004787486229185</v>
      </c>
    </row>
    <row r="924" spans="1:4" x14ac:dyDescent="0.2">
      <c r="A924">
        <v>2.4462739999999998</v>
      </c>
      <c r="B924">
        <v>253.07480000000001</v>
      </c>
      <c r="C924">
        <v>75.467579999999998</v>
      </c>
      <c r="D924">
        <f t="shared" si="14"/>
        <v>1.0004818958937829</v>
      </c>
    </row>
    <row r="925" spans="1:4" x14ac:dyDescent="0.2">
      <c r="A925">
        <v>2.4489269999999999</v>
      </c>
      <c r="B925">
        <v>253.28729999999999</v>
      </c>
      <c r="C925">
        <v>75.431229999999999</v>
      </c>
      <c r="D925">
        <f t="shared" si="14"/>
        <v>1.000485047614778</v>
      </c>
    </row>
    <row r="926" spans="1:4" x14ac:dyDescent="0.2">
      <c r="A926">
        <v>2.4515799999999999</v>
      </c>
      <c r="B926">
        <v>253.49979999999999</v>
      </c>
      <c r="C926">
        <v>75.394660000000002</v>
      </c>
      <c r="D926">
        <f t="shared" si="14"/>
        <v>1.0004880710550776</v>
      </c>
    </row>
    <row r="927" spans="1:4" x14ac:dyDescent="0.2">
      <c r="A927">
        <v>2.4542329999999999</v>
      </c>
      <c r="B927">
        <v>253.71209999999999</v>
      </c>
      <c r="C927">
        <v>75.357879999999994</v>
      </c>
      <c r="D927">
        <f t="shared" si="14"/>
        <v>1.0004910988173399</v>
      </c>
    </row>
    <row r="928" spans="1:4" x14ac:dyDescent="0.2">
      <c r="A928">
        <v>2.456887</v>
      </c>
      <c r="B928">
        <v>253.92439999999999</v>
      </c>
      <c r="C928">
        <v>75.320890000000006</v>
      </c>
      <c r="D928">
        <f t="shared" si="14"/>
        <v>1.0004942638298235</v>
      </c>
    </row>
    <row r="929" spans="1:4" x14ac:dyDescent="0.2">
      <c r="A929">
        <v>2.4595400000000001</v>
      </c>
      <c r="B929">
        <v>254.13659999999999</v>
      </c>
      <c r="C929">
        <v>75.283680000000004</v>
      </c>
      <c r="D929">
        <f t="shared" si="14"/>
        <v>1.000497433426915</v>
      </c>
    </row>
    <row r="930" spans="1:4" x14ac:dyDescent="0.2">
      <c r="A930">
        <v>2.4621930000000001</v>
      </c>
      <c r="B930">
        <v>254.34870000000001</v>
      </c>
      <c r="C930">
        <v>75.246250000000003</v>
      </c>
      <c r="D930">
        <f t="shared" si="14"/>
        <v>1.0005003415831857</v>
      </c>
    </row>
    <row r="931" spans="1:4" x14ac:dyDescent="0.2">
      <c r="A931">
        <v>2.4648460000000001</v>
      </c>
      <c r="B931">
        <v>254.5607</v>
      </c>
      <c r="C931">
        <v>75.208619999999996</v>
      </c>
      <c r="D931">
        <f t="shared" si="14"/>
        <v>1.0005036532822069</v>
      </c>
    </row>
    <row r="932" spans="1:4" x14ac:dyDescent="0.2">
      <c r="A932">
        <v>2.4674990000000001</v>
      </c>
      <c r="B932">
        <v>254.77250000000001</v>
      </c>
      <c r="C932">
        <v>75.170760000000001</v>
      </c>
      <c r="D932">
        <f t="shared" si="14"/>
        <v>1.0005065703748168</v>
      </c>
    </row>
    <row r="933" spans="1:4" x14ac:dyDescent="0.2">
      <c r="A933">
        <v>2.4701529999999998</v>
      </c>
      <c r="B933">
        <v>254.98429999999999</v>
      </c>
      <c r="C933">
        <v>75.1327</v>
      </c>
      <c r="D933">
        <f t="shared" si="14"/>
        <v>1.0005097582483493</v>
      </c>
    </row>
    <row r="934" spans="1:4" x14ac:dyDescent="0.2">
      <c r="A934">
        <v>2.4728059999999998</v>
      </c>
      <c r="B934">
        <v>255.1961</v>
      </c>
      <c r="C934">
        <v>75.09442</v>
      </c>
      <c r="D934">
        <f t="shared" si="14"/>
        <v>1.0005129508771593</v>
      </c>
    </row>
    <row r="935" spans="1:4" x14ac:dyDescent="0.2">
      <c r="A935">
        <v>2.4754589999999999</v>
      </c>
      <c r="B935">
        <v>255.40770000000001</v>
      </c>
      <c r="C935">
        <v>75.05592</v>
      </c>
      <c r="D935">
        <f t="shared" si="14"/>
        <v>1.0005160149251084</v>
      </c>
    </row>
    <row r="936" spans="1:4" x14ac:dyDescent="0.2">
      <c r="A936">
        <v>2.4781119999999999</v>
      </c>
      <c r="B936">
        <v>255.61920000000001</v>
      </c>
      <c r="C936">
        <v>75.017210000000006</v>
      </c>
      <c r="D936">
        <f t="shared" si="14"/>
        <v>1.0005190835907301</v>
      </c>
    </row>
    <row r="937" spans="1:4" x14ac:dyDescent="0.2">
      <c r="A937">
        <v>2.480766</v>
      </c>
      <c r="B937">
        <v>255.8306</v>
      </c>
      <c r="C937">
        <v>74.978290000000001</v>
      </c>
      <c r="D937">
        <f t="shared" si="14"/>
        <v>1.0005222904182927</v>
      </c>
    </row>
    <row r="938" spans="1:4" x14ac:dyDescent="0.2">
      <c r="A938">
        <v>2.483419</v>
      </c>
      <c r="B938">
        <v>256.04199999999997</v>
      </c>
      <c r="C938">
        <v>74.939149999999998</v>
      </c>
      <c r="D938">
        <f t="shared" si="14"/>
        <v>1.0005253685590616</v>
      </c>
    </row>
    <row r="939" spans="1:4" x14ac:dyDescent="0.2">
      <c r="A939">
        <v>2.4860720000000001</v>
      </c>
      <c r="B939">
        <v>256.25319999999999</v>
      </c>
      <c r="C939">
        <v>74.899799999999999</v>
      </c>
      <c r="D939">
        <f t="shared" si="14"/>
        <v>1.0005285850711385</v>
      </c>
    </row>
    <row r="940" spans="1:4" x14ac:dyDescent="0.2">
      <c r="A940">
        <v>2.4887250000000001</v>
      </c>
      <c r="B940">
        <v>256.46429999999998</v>
      </c>
      <c r="C940">
        <v>74.860230000000001</v>
      </c>
      <c r="D940">
        <f t="shared" si="14"/>
        <v>1.0005315391004013</v>
      </c>
    </row>
    <row r="941" spans="1:4" x14ac:dyDescent="0.2">
      <c r="A941">
        <v>2.4913780000000001</v>
      </c>
      <c r="B941">
        <v>256.67540000000002</v>
      </c>
      <c r="C941">
        <v>74.820459999999997</v>
      </c>
      <c r="D941">
        <f t="shared" si="14"/>
        <v>1.0005347652936656</v>
      </c>
    </row>
    <row r="942" spans="1:4" x14ac:dyDescent="0.2">
      <c r="A942">
        <v>2.4940319999999998</v>
      </c>
      <c r="B942">
        <v>256.88639999999998</v>
      </c>
      <c r="C942">
        <v>74.780469999999994</v>
      </c>
      <c r="D942">
        <f t="shared" si="14"/>
        <v>1.0005379965228913</v>
      </c>
    </row>
    <row r="943" spans="1:4" x14ac:dyDescent="0.2">
      <c r="A943">
        <v>2.4966849999999998</v>
      </c>
      <c r="B943">
        <v>257.09719999999999</v>
      </c>
      <c r="C943">
        <v>74.740260000000006</v>
      </c>
      <c r="D943">
        <f t="shared" si="14"/>
        <v>1.0005410988832106</v>
      </c>
    </row>
    <row r="944" spans="1:4" x14ac:dyDescent="0.2">
      <c r="A944">
        <v>2.4993379999999998</v>
      </c>
      <c r="B944">
        <v>257.30799999999999</v>
      </c>
      <c r="C944">
        <v>74.699839999999995</v>
      </c>
      <c r="D944">
        <f t="shared" si="14"/>
        <v>1.0005442061334429</v>
      </c>
    </row>
    <row r="945" spans="1:4" x14ac:dyDescent="0.2">
      <c r="A945">
        <v>2.5019909999999999</v>
      </c>
      <c r="B945">
        <v>257.51870000000002</v>
      </c>
      <c r="C945">
        <v>74.659210000000002</v>
      </c>
      <c r="D945">
        <f t="shared" si="14"/>
        <v>1.0005473183078109</v>
      </c>
    </row>
    <row r="946" spans="1:4" x14ac:dyDescent="0.2">
      <c r="A946">
        <v>2.504645</v>
      </c>
      <c r="B946">
        <v>257.72930000000002</v>
      </c>
      <c r="C946">
        <v>74.618369999999999</v>
      </c>
      <c r="D946">
        <f t="shared" si="14"/>
        <v>1.000550569603543</v>
      </c>
    </row>
    <row r="947" spans="1:4" x14ac:dyDescent="0.2">
      <c r="A947">
        <v>2.507298</v>
      </c>
      <c r="B947">
        <v>257.93979999999999</v>
      </c>
      <c r="C947">
        <v>74.577309999999997</v>
      </c>
      <c r="D947">
        <f t="shared" si="14"/>
        <v>1.0005536918784523</v>
      </c>
    </row>
    <row r="948" spans="1:4" x14ac:dyDescent="0.2">
      <c r="A948">
        <v>2.509951</v>
      </c>
      <c r="B948">
        <v>258.15019999999998</v>
      </c>
      <c r="C948">
        <v>74.53604</v>
      </c>
      <c r="D948">
        <f t="shared" si="14"/>
        <v>1.0005569534952556</v>
      </c>
    </row>
    <row r="949" spans="1:4" x14ac:dyDescent="0.2">
      <c r="A949">
        <v>2.5126040000000001</v>
      </c>
      <c r="B949">
        <v>258.3605</v>
      </c>
      <c r="C949">
        <v>74.494550000000004</v>
      </c>
      <c r="D949">
        <f t="shared" si="14"/>
        <v>1.0005599516257671</v>
      </c>
    </row>
    <row r="950" spans="1:4" x14ac:dyDescent="0.2">
      <c r="A950">
        <v>2.5152570000000001</v>
      </c>
      <c r="B950">
        <v>258.57069999999999</v>
      </c>
      <c r="C950">
        <v>74.452860000000001</v>
      </c>
      <c r="D950">
        <f t="shared" si="14"/>
        <v>1.0005632235578232</v>
      </c>
    </row>
    <row r="951" spans="1:4" x14ac:dyDescent="0.2">
      <c r="A951">
        <v>2.5179109999999998</v>
      </c>
      <c r="B951">
        <v>258.78089999999997</v>
      </c>
      <c r="C951">
        <v>74.41095</v>
      </c>
      <c r="D951">
        <f t="shared" si="14"/>
        <v>1.0005663663123381</v>
      </c>
    </row>
    <row r="952" spans="1:4" x14ac:dyDescent="0.2">
      <c r="A952">
        <v>2.5205639999999998</v>
      </c>
      <c r="B952">
        <v>258.99090000000001</v>
      </c>
      <c r="C952">
        <v>74.368830000000003</v>
      </c>
      <c r="D952">
        <f t="shared" si="14"/>
        <v>1.0005696488560134</v>
      </c>
    </row>
    <row r="953" spans="1:4" x14ac:dyDescent="0.2">
      <c r="A953">
        <v>2.5232169999999998</v>
      </c>
      <c r="B953">
        <v>259.20089999999999</v>
      </c>
      <c r="C953">
        <v>74.326490000000007</v>
      </c>
      <c r="D953">
        <f t="shared" si="14"/>
        <v>1.0005726674470057</v>
      </c>
    </row>
    <row r="954" spans="1:4" x14ac:dyDescent="0.2">
      <c r="A954">
        <v>2.5258699999999998</v>
      </c>
      <c r="B954">
        <v>259.41070000000002</v>
      </c>
      <c r="C954">
        <v>74.283950000000004</v>
      </c>
      <c r="D954">
        <f t="shared" si="14"/>
        <v>1.0005759605954592</v>
      </c>
    </row>
    <row r="955" spans="1:4" x14ac:dyDescent="0.2">
      <c r="A955">
        <v>2.528524</v>
      </c>
      <c r="B955">
        <v>259.62049999999999</v>
      </c>
      <c r="C955">
        <v>74.241190000000003</v>
      </c>
      <c r="D955">
        <f t="shared" si="14"/>
        <v>1.0005791244048712</v>
      </c>
    </row>
    <row r="956" spans="1:4" x14ac:dyDescent="0.2">
      <c r="A956">
        <v>2.531177</v>
      </c>
      <c r="B956">
        <v>259.83010000000002</v>
      </c>
      <c r="C956">
        <v>74.198220000000006</v>
      </c>
      <c r="D956">
        <f t="shared" si="14"/>
        <v>1.0005822935298803</v>
      </c>
    </row>
    <row r="957" spans="1:4" x14ac:dyDescent="0.2">
      <c r="A957">
        <v>2.53383</v>
      </c>
      <c r="B957">
        <v>260.03969999999998</v>
      </c>
      <c r="C957">
        <v>74.15504</v>
      </c>
      <c r="D957">
        <f t="shared" si="14"/>
        <v>1.0005856030172859</v>
      </c>
    </row>
    <row r="958" spans="1:4" x14ac:dyDescent="0.2">
      <c r="A958">
        <v>2.536483</v>
      </c>
      <c r="B958">
        <v>260.24919999999997</v>
      </c>
      <c r="C958">
        <v>74.111639999999994</v>
      </c>
      <c r="D958">
        <f t="shared" si="14"/>
        <v>1.0005887830417524</v>
      </c>
    </row>
    <row r="959" spans="1:4" x14ac:dyDescent="0.2">
      <c r="A959">
        <v>2.5391370000000002</v>
      </c>
      <c r="B959">
        <v>260.45859999999999</v>
      </c>
      <c r="C959">
        <v>74.068029999999993</v>
      </c>
      <c r="D959">
        <f t="shared" si="14"/>
        <v>1.0005919684924702</v>
      </c>
    </row>
    <row r="960" spans="1:4" x14ac:dyDescent="0.2">
      <c r="A960">
        <v>2.5417900000000002</v>
      </c>
      <c r="B960">
        <v>260.66789999999997</v>
      </c>
      <c r="C960">
        <v>74.024209999999997</v>
      </c>
      <c r="D960">
        <f t="shared" si="14"/>
        <v>1.0005951594062084</v>
      </c>
    </row>
    <row r="961" spans="1:4" x14ac:dyDescent="0.2">
      <c r="A961">
        <v>2.5444429999999998</v>
      </c>
      <c r="B961">
        <v>260.87709999999998</v>
      </c>
      <c r="C961">
        <v>73.980180000000004</v>
      </c>
      <c r="D961">
        <f t="shared" si="14"/>
        <v>1.0005983558199165</v>
      </c>
    </row>
    <row r="962" spans="1:4" x14ac:dyDescent="0.2">
      <c r="A962">
        <v>2.5470959999999998</v>
      </c>
      <c r="B962">
        <v>261.08620000000002</v>
      </c>
      <c r="C962">
        <v>73.935940000000002</v>
      </c>
      <c r="D962">
        <f t="shared" si="14"/>
        <v>1.0006015577707257</v>
      </c>
    </row>
    <row r="963" spans="1:4" x14ac:dyDescent="0.2">
      <c r="A963">
        <v>2.5497489999999998</v>
      </c>
      <c r="B963">
        <v>261.2953</v>
      </c>
      <c r="C963">
        <v>73.891490000000005</v>
      </c>
      <c r="D963">
        <f t="shared" ref="D963:D1026" si="15">C963/C964</f>
        <v>1.0006049007932909</v>
      </c>
    </row>
    <row r="964" spans="1:4" x14ac:dyDescent="0.2">
      <c r="A964">
        <v>2.552403</v>
      </c>
      <c r="B964">
        <v>261.50420000000003</v>
      </c>
      <c r="C964">
        <v>73.846819999999994</v>
      </c>
      <c r="D964">
        <f t="shared" si="15"/>
        <v>1.0006081140956455</v>
      </c>
    </row>
    <row r="965" spans="1:4" x14ac:dyDescent="0.2">
      <c r="A965">
        <v>2.555056</v>
      </c>
      <c r="B965">
        <v>261.71300000000002</v>
      </c>
      <c r="C965">
        <v>73.801940000000002</v>
      </c>
      <c r="D965">
        <f t="shared" si="15"/>
        <v>1.000611197385572</v>
      </c>
    </row>
    <row r="966" spans="1:4" x14ac:dyDescent="0.2">
      <c r="A966">
        <v>2.557709</v>
      </c>
      <c r="B966">
        <v>261.92180000000002</v>
      </c>
      <c r="C966">
        <v>73.756860000000003</v>
      </c>
      <c r="D966">
        <f t="shared" si="15"/>
        <v>1.0006145576080603</v>
      </c>
    </row>
    <row r="967" spans="1:4" x14ac:dyDescent="0.2">
      <c r="A967">
        <v>2.560362</v>
      </c>
      <c r="B967">
        <v>262.13049999999998</v>
      </c>
      <c r="C967">
        <v>73.711560000000006</v>
      </c>
      <c r="D967">
        <f t="shared" si="15"/>
        <v>1.0006177879769582</v>
      </c>
    </row>
    <row r="968" spans="1:4" x14ac:dyDescent="0.2">
      <c r="A968">
        <v>2.5630160000000002</v>
      </c>
      <c r="B968">
        <v>262.339</v>
      </c>
      <c r="C968">
        <v>73.666049999999998</v>
      </c>
      <c r="D968">
        <f t="shared" si="15"/>
        <v>1.0006211600275574</v>
      </c>
    </row>
    <row r="969" spans="1:4" x14ac:dyDescent="0.2">
      <c r="A969">
        <v>2.5656690000000002</v>
      </c>
      <c r="B969">
        <v>262.54750000000001</v>
      </c>
      <c r="C969">
        <v>73.620320000000007</v>
      </c>
      <c r="D969">
        <f t="shared" si="15"/>
        <v>1.0006242661339091</v>
      </c>
    </row>
    <row r="970" spans="1:4" x14ac:dyDescent="0.2">
      <c r="A970">
        <v>2.5683220000000002</v>
      </c>
      <c r="B970">
        <v>262.7559</v>
      </c>
      <c r="C970">
        <v>73.574389999999994</v>
      </c>
      <c r="D970">
        <f t="shared" si="15"/>
        <v>1.0006275139147198</v>
      </c>
    </row>
    <row r="971" spans="1:4" x14ac:dyDescent="0.2">
      <c r="A971">
        <v>2.5709749999999998</v>
      </c>
      <c r="B971">
        <v>262.96420000000001</v>
      </c>
      <c r="C971">
        <v>73.52825</v>
      </c>
      <c r="D971">
        <f t="shared" si="15"/>
        <v>1.0006309037505703</v>
      </c>
    </row>
    <row r="972" spans="1:4" x14ac:dyDescent="0.2">
      <c r="A972">
        <v>2.5736279999999998</v>
      </c>
      <c r="B972">
        <v>263.17239999999998</v>
      </c>
      <c r="C972">
        <v>73.481890000000007</v>
      </c>
      <c r="D972">
        <f t="shared" si="15"/>
        <v>1.000634027245469</v>
      </c>
    </row>
    <row r="973" spans="1:4" x14ac:dyDescent="0.2">
      <c r="A973">
        <v>2.576282</v>
      </c>
      <c r="B973">
        <v>263.38049999999998</v>
      </c>
      <c r="C973">
        <v>73.435329999999993</v>
      </c>
      <c r="D973">
        <f t="shared" si="15"/>
        <v>1.0006374291357438</v>
      </c>
    </row>
    <row r="974" spans="1:4" x14ac:dyDescent="0.2">
      <c r="A974">
        <v>2.578935</v>
      </c>
      <c r="B974">
        <v>263.58859999999999</v>
      </c>
      <c r="C974">
        <v>73.388549999999995</v>
      </c>
      <c r="D974">
        <f t="shared" si="15"/>
        <v>1.0006405644166056</v>
      </c>
    </row>
    <row r="975" spans="1:4" x14ac:dyDescent="0.2">
      <c r="A975">
        <v>2.581588</v>
      </c>
      <c r="B975">
        <v>263.79649999999998</v>
      </c>
      <c r="C975">
        <v>73.341570000000004</v>
      </c>
      <c r="D975">
        <f t="shared" si="15"/>
        <v>1.0006439785211334</v>
      </c>
    </row>
    <row r="976" spans="1:4" x14ac:dyDescent="0.2">
      <c r="A976">
        <v>2.584241</v>
      </c>
      <c r="B976">
        <v>264.0043</v>
      </c>
      <c r="C976">
        <v>73.294370000000001</v>
      </c>
      <c r="D976">
        <f t="shared" si="15"/>
        <v>1.000647262357373</v>
      </c>
    </row>
    <row r="977" spans="1:4" x14ac:dyDescent="0.2">
      <c r="A977">
        <v>2.5868950000000002</v>
      </c>
      <c r="B977">
        <v>264.21210000000002</v>
      </c>
      <c r="C977">
        <v>73.246960000000001</v>
      </c>
      <c r="D977">
        <f t="shared" si="15"/>
        <v>1.0006504156116141</v>
      </c>
    </row>
    <row r="978" spans="1:4" x14ac:dyDescent="0.2">
      <c r="A978">
        <v>2.5895480000000002</v>
      </c>
      <c r="B978">
        <v>264.41980000000001</v>
      </c>
      <c r="C978">
        <v>73.199349999999995</v>
      </c>
      <c r="D978">
        <f t="shared" si="15"/>
        <v>1.0006538483410869</v>
      </c>
    </row>
    <row r="979" spans="1:4" x14ac:dyDescent="0.2">
      <c r="A979">
        <v>2.5922010000000002</v>
      </c>
      <c r="B979">
        <v>264.62729999999999</v>
      </c>
      <c r="C979">
        <v>73.151520000000005</v>
      </c>
      <c r="D979">
        <f t="shared" si="15"/>
        <v>1.0006571506582176</v>
      </c>
    </row>
    <row r="980" spans="1:4" x14ac:dyDescent="0.2">
      <c r="A980">
        <v>2.5948540000000002</v>
      </c>
      <c r="B980">
        <v>264.83479999999997</v>
      </c>
      <c r="C980">
        <v>73.103480000000005</v>
      </c>
      <c r="D980">
        <f t="shared" si="15"/>
        <v>1.0006604592169515</v>
      </c>
    </row>
    <row r="981" spans="1:4" x14ac:dyDescent="0.2">
      <c r="A981">
        <v>2.5975069999999998</v>
      </c>
      <c r="B981">
        <v>265.04219999999998</v>
      </c>
      <c r="C981">
        <v>73.055229999999995</v>
      </c>
      <c r="D981">
        <f t="shared" si="15"/>
        <v>1.0006637740582138</v>
      </c>
    </row>
    <row r="982" spans="1:4" x14ac:dyDescent="0.2">
      <c r="A982">
        <v>2.6001609999999999</v>
      </c>
      <c r="B982">
        <v>265.24950000000001</v>
      </c>
      <c r="C982">
        <v>73.006770000000003</v>
      </c>
      <c r="D982">
        <f t="shared" si="15"/>
        <v>1.0006669580667591</v>
      </c>
    </row>
    <row r="983" spans="1:4" x14ac:dyDescent="0.2">
      <c r="A983">
        <v>2.602814</v>
      </c>
      <c r="B983">
        <v>265.45670000000001</v>
      </c>
      <c r="C983">
        <v>72.958110000000005</v>
      </c>
      <c r="D983">
        <f t="shared" si="15"/>
        <v>1.0006704226611638</v>
      </c>
    </row>
    <row r="984" spans="1:4" x14ac:dyDescent="0.2">
      <c r="A984">
        <v>2.605467</v>
      </c>
      <c r="B984">
        <v>265.66379999999998</v>
      </c>
      <c r="C984">
        <v>72.909229999999994</v>
      </c>
      <c r="D984">
        <f t="shared" si="15"/>
        <v>1.0006737565972286</v>
      </c>
    </row>
    <row r="985" spans="1:4" x14ac:dyDescent="0.2">
      <c r="A985">
        <v>2.60812</v>
      </c>
      <c r="B985">
        <v>265.87090000000001</v>
      </c>
      <c r="C985">
        <v>72.860140000000001</v>
      </c>
      <c r="D985">
        <f t="shared" si="15"/>
        <v>1.000676959546551</v>
      </c>
    </row>
    <row r="986" spans="1:4" x14ac:dyDescent="0.2">
      <c r="A986">
        <v>2.6107740000000002</v>
      </c>
      <c r="B986">
        <v>266.07780000000002</v>
      </c>
      <c r="C986">
        <v>72.810850000000002</v>
      </c>
      <c r="D986">
        <f t="shared" si="15"/>
        <v>1.0006804437631303</v>
      </c>
    </row>
    <row r="987" spans="1:4" x14ac:dyDescent="0.2">
      <c r="A987">
        <v>2.6134270000000002</v>
      </c>
      <c r="B987">
        <v>266.28460000000001</v>
      </c>
      <c r="C987">
        <v>72.761340000000004</v>
      </c>
      <c r="D987">
        <f t="shared" si="15"/>
        <v>1.000683797170246</v>
      </c>
    </row>
    <row r="988" spans="1:4" x14ac:dyDescent="0.2">
      <c r="A988">
        <v>2.6160800000000002</v>
      </c>
      <c r="B988">
        <v>266.4914</v>
      </c>
      <c r="C988">
        <v>72.711619999999996</v>
      </c>
      <c r="D988">
        <f t="shared" si="15"/>
        <v>1.000687019433897</v>
      </c>
    </row>
    <row r="989" spans="1:4" x14ac:dyDescent="0.2">
      <c r="A989">
        <v>2.6187330000000002</v>
      </c>
      <c r="B989">
        <v>266.69810000000001</v>
      </c>
      <c r="C989">
        <v>72.661699999999996</v>
      </c>
      <c r="D989">
        <f t="shared" si="15"/>
        <v>1.0006903858434681</v>
      </c>
    </row>
    <row r="990" spans="1:4" x14ac:dyDescent="0.2">
      <c r="A990">
        <v>2.6213869999999999</v>
      </c>
      <c r="B990">
        <v>266.90469999999999</v>
      </c>
      <c r="C990">
        <v>72.61157</v>
      </c>
      <c r="D990">
        <f t="shared" si="15"/>
        <v>1.0006938968225727</v>
      </c>
    </row>
    <row r="991" spans="1:4" x14ac:dyDescent="0.2">
      <c r="A991">
        <v>2.6240399999999999</v>
      </c>
      <c r="B991">
        <v>267.11110000000002</v>
      </c>
      <c r="C991">
        <v>72.561220000000006</v>
      </c>
      <c r="D991">
        <f t="shared" si="15"/>
        <v>1.0006971387797134</v>
      </c>
    </row>
    <row r="992" spans="1:4" x14ac:dyDescent="0.2">
      <c r="A992">
        <v>2.6266929999999999</v>
      </c>
      <c r="B992">
        <v>267.3175</v>
      </c>
      <c r="C992">
        <v>72.510670000000005</v>
      </c>
      <c r="D992">
        <f t="shared" si="15"/>
        <v>1.000700525297368</v>
      </c>
    </row>
    <row r="993" spans="1:4" x14ac:dyDescent="0.2">
      <c r="A993">
        <v>2.629346</v>
      </c>
      <c r="B993">
        <v>267.52390000000003</v>
      </c>
      <c r="C993">
        <v>72.459909999999994</v>
      </c>
      <c r="D993">
        <f t="shared" si="15"/>
        <v>1.0007039186045259</v>
      </c>
    </row>
    <row r="994" spans="1:4" x14ac:dyDescent="0.2">
      <c r="A994">
        <v>2.631999</v>
      </c>
      <c r="B994">
        <v>267.73009999999999</v>
      </c>
      <c r="C994">
        <v>72.408940000000001</v>
      </c>
      <c r="D994">
        <f t="shared" si="15"/>
        <v>1.0007073187450801</v>
      </c>
    </row>
    <row r="995" spans="1:4" x14ac:dyDescent="0.2">
      <c r="A995">
        <v>2.6346530000000001</v>
      </c>
      <c r="B995">
        <v>267.93619999999999</v>
      </c>
      <c r="C995">
        <v>72.357759999999999</v>
      </c>
      <c r="D995">
        <f t="shared" si="15"/>
        <v>1.0007107257631658</v>
      </c>
    </row>
    <row r="996" spans="1:4" x14ac:dyDescent="0.2">
      <c r="A996">
        <v>2.6373060000000002</v>
      </c>
      <c r="B996">
        <v>268.1422</v>
      </c>
      <c r="C996">
        <v>72.306370000000001</v>
      </c>
      <c r="D996">
        <f t="shared" si="15"/>
        <v>1.0007140012051798</v>
      </c>
    </row>
    <row r="997" spans="1:4" x14ac:dyDescent="0.2">
      <c r="A997">
        <v>2.6399590000000002</v>
      </c>
      <c r="B997">
        <v>268.34820000000002</v>
      </c>
      <c r="C997">
        <v>72.254779999999997</v>
      </c>
      <c r="D997">
        <f t="shared" si="15"/>
        <v>1.0007175605103225</v>
      </c>
    </row>
    <row r="998" spans="1:4" x14ac:dyDescent="0.2">
      <c r="A998">
        <v>2.6426120000000002</v>
      </c>
      <c r="B998">
        <v>268.55410000000001</v>
      </c>
      <c r="C998">
        <v>72.202969999999993</v>
      </c>
      <c r="D998">
        <f t="shared" si="15"/>
        <v>1.0007208497295115</v>
      </c>
    </row>
    <row r="999" spans="1:4" x14ac:dyDescent="0.2">
      <c r="A999">
        <v>2.6452659999999999</v>
      </c>
      <c r="B999">
        <v>268.75979999999998</v>
      </c>
      <c r="C999">
        <v>72.150959999999998</v>
      </c>
      <c r="D999">
        <f t="shared" si="15"/>
        <v>1.0007242845020592</v>
      </c>
    </row>
    <row r="1000" spans="1:4" x14ac:dyDescent="0.2">
      <c r="A1000">
        <v>2.6479189999999999</v>
      </c>
      <c r="B1000">
        <v>268.96550000000002</v>
      </c>
      <c r="C1000">
        <v>72.098740000000006</v>
      </c>
      <c r="D1000">
        <f t="shared" si="15"/>
        <v>1.0007277263748831</v>
      </c>
    </row>
    <row r="1001" spans="1:4" x14ac:dyDescent="0.2">
      <c r="A1001">
        <v>2.6505719999999999</v>
      </c>
      <c r="B1001">
        <v>269.17110000000002</v>
      </c>
      <c r="C1001">
        <v>72.046310000000005</v>
      </c>
      <c r="D1001">
        <f t="shared" si="15"/>
        <v>1.0007311753936146</v>
      </c>
    </row>
    <row r="1002" spans="1:4" x14ac:dyDescent="0.2">
      <c r="A1002">
        <v>2.6532249999999999</v>
      </c>
      <c r="B1002">
        <v>269.3766</v>
      </c>
      <c r="C1002">
        <v>71.993669999999995</v>
      </c>
      <c r="D1002">
        <f t="shared" si="15"/>
        <v>1.0007346316041434</v>
      </c>
    </row>
    <row r="1003" spans="1:4" x14ac:dyDescent="0.2">
      <c r="A1003">
        <v>2.655878</v>
      </c>
      <c r="B1003">
        <v>269.58199999999999</v>
      </c>
      <c r="C1003">
        <v>71.940820000000002</v>
      </c>
      <c r="D1003">
        <f t="shared" si="15"/>
        <v>1.0007379558442278</v>
      </c>
    </row>
    <row r="1004" spans="1:4" x14ac:dyDescent="0.2">
      <c r="A1004">
        <v>2.6585320000000001</v>
      </c>
      <c r="B1004">
        <v>269.78730000000002</v>
      </c>
      <c r="C1004">
        <v>71.887770000000003</v>
      </c>
      <c r="D1004">
        <f t="shared" si="15"/>
        <v>1.0007414263701389</v>
      </c>
    </row>
    <row r="1005" spans="1:4" x14ac:dyDescent="0.2">
      <c r="A1005">
        <v>2.6611850000000001</v>
      </c>
      <c r="B1005">
        <v>269.99259999999998</v>
      </c>
      <c r="C1005">
        <v>71.834509999999995</v>
      </c>
      <c r="D1005">
        <f t="shared" si="15"/>
        <v>1.0007449042254053</v>
      </c>
    </row>
    <row r="1006" spans="1:4" x14ac:dyDescent="0.2">
      <c r="A1006">
        <v>2.6638380000000002</v>
      </c>
      <c r="B1006">
        <v>270.1977</v>
      </c>
      <c r="C1006">
        <v>71.781040000000004</v>
      </c>
      <c r="D1006">
        <f t="shared" si="15"/>
        <v>1.000748389456966</v>
      </c>
    </row>
    <row r="1007" spans="1:4" x14ac:dyDescent="0.2">
      <c r="A1007">
        <v>2.6664910000000002</v>
      </c>
      <c r="B1007">
        <v>270.40280000000001</v>
      </c>
      <c r="C1007">
        <v>71.727360000000004</v>
      </c>
      <c r="D1007">
        <f t="shared" si="15"/>
        <v>1.0007518821120285</v>
      </c>
    </row>
    <row r="1008" spans="1:4" x14ac:dyDescent="0.2">
      <c r="A1008">
        <v>2.6691449999999999</v>
      </c>
      <c r="B1008">
        <v>270.6078</v>
      </c>
      <c r="C1008">
        <v>71.673469999999995</v>
      </c>
      <c r="D1008">
        <f t="shared" si="15"/>
        <v>1.0007552425055899</v>
      </c>
    </row>
    <row r="1009" spans="1:4" x14ac:dyDescent="0.2">
      <c r="A1009">
        <v>2.6717979999999999</v>
      </c>
      <c r="B1009">
        <v>270.81259999999997</v>
      </c>
      <c r="C1009">
        <v>71.619380000000007</v>
      </c>
      <c r="D1009">
        <f t="shared" si="15"/>
        <v>1.000758749937819</v>
      </c>
    </row>
    <row r="1010" spans="1:4" x14ac:dyDescent="0.2">
      <c r="A1010">
        <v>2.6744509999999999</v>
      </c>
      <c r="B1010">
        <v>271.01740000000001</v>
      </c>
      <c r="C1010">
        <v>71.565079999999995</v>
      </c>
      <c r="D1010">
        <f t="shared" si="15"/>
        <v>1.0007622649350998</v>
      </c>
    </row>
    <row r="1011" spans="1:4" x14ac:dyDescent="0.2">
      <c r="A1011">
        <v>2.6771039999999999</v>
      </c>
      <c r="B1011">
        <v>271.22210000000001</v>
      </c>
      <c r="C1011">
        <v>71.510570000000001</v>
      </c>
      <c r="D1011">
        <f t="shared" si="15"/>
        <v>1.0007656474920321</v>
      </c>
    </row>
    <row r="1012" spans="1:4" x14ac:dyDescent="0.2">
      <c r="A1012">
        <v>2.6797569999999999</v>
      </c>
      <c r="B1012">
        <v>271.42669999999998</v>
      </c>
      <c r="C1012">
        <v>71.455860000000001</v>
      </c>
      <c r="D1012">
        <f t="shared" si="15"/>
        <v>1.0007693177105677</v>
      </c>
    </row>
    <row r="1013" spans="1:4" x14ac:dyDescent="0.2">
      <c r="A1013">
        <v>2.6824110000000001</v>
      </c>
      <c r="B1013">
        <v>271.63130000000001</v>
      </c>
      <c r="C1013">
        <v>71.400930000000002</v>
      </c>
      <c r="D1013">
        <f t="shared" si="15"/>
        <v>1.0007727154226318</v>
      </c>
    </row>
    <row r="1014" spans="1:4" x14ac:dyDescent="0.2">
      <c r="A1014">
        <v>2.6850640000000001</v>
      </c>
      <c r="B1014">
        <v>271.83569999999997</v>
      </c>
      <c r="C1014">
        <v>71.345799999999997</v>
      </c>
      <c r="D1014">
        <f t="shared" si="15"/>
        <v>1.0007761205670267</v>
      </c>
    </row>
    <row r="1015" spans="1:4" x14ac:dyDescent="0.2">
      <c r="A1015">
        <v>2.6877170000000001</v>
      </c>
      <c r="B1015">
        <v>272.0401</v>
      </c>
      <c r="C1015">
        <v>71.290469999999999</v>
      </c>
      <c r="D1015">
        <f t="shared" si="15"/>
        <v>1.0007798141697919</v>
      </c>
    </row>
    <row r="1016" spans="1:4" x14ac:dyDescent="0.2">
      <c r="A1016">
        <v>2.6903700000000002</v>
      </c>
      <c r="B1016">
        <v>272.24430000000001</v>
      </c>
      <c r="C1016">
        <v>71.234920000000002</v>
      </c>
      <c r="D1016">
        <f t="shared" si="15"/>
        <v>1.0007832347581462</v>
      </c>
    </row>
    <row r="1017" spans="1:4" x14ac:dyDescent="0.2">
      <c r="A1017">
        <v>2.6930239999999999</v>
      </c>
      <c r="B1017">
        <v>272.44850000000002</v>
      </c>
      <c r="C1017">
        <v>71.179169999999999</v>
      </c>
      <c r="D1017">
        <f t="shared" si="15"/>
        <v>1.0007866629210544</v>
      </c>
    </row>
    <row r="1018" spans="1:4" x14ac:dyDescent="0.2">
      <c r="A1018">
        <v>2.6956769999999999</v>
      </c>
      <c r="B1018">
        <v>272.65260000000001</v>
      </c>
      <c r="C1018">
        <v>71.123220000000003</v>
      </c>
      <c r="D1018">
        <f t="shared" si="15"/>
        <v>1.0007903803520761</v>
      </c>
    </row>
    <row r="1019" spans="1:4" x14ac:dyDescent="0.2">
      <c r="A1019">
        <v>2.6983299999999999</v>
      </c>
      <c r="B1019">
        <v>272.85660000000001</v>
      </c>
      <c r="C1019">
        <v>71.067049999999995</v>
      </c>
      <c r="D1019">
        <f t="shared" si="15"/>
        <v>1.0007938242529153</v>
      </c>
    </row>
    <row r="1020" spans="1:4" x14ac:dyDescent="0.2">
      <c r="A1020">
        <v>2.7009829999999999</v>
      </c>
      <c r="B1020">
        <v>273.06049999999999</v>
      </c>
      <c r="C1020">
        <v>71.010679999999994</v>
      </c>
      <c r="D1020">
        <f t="shared" si="15"/>
        <v>1.0007974169216436</v>
      </c>
    </row>
    <row r="1021" spans="1:4" x14ac:dyDescent="0.2">
      <c r="A1021">
        <v>2.7036359999999999</v>
      </c>
      <c r="B1021">
        <v>273.26429999999999</v>
      </c>
      <c r="C1021">
        <v>70.954099999999997</v>
      </c>
      <c r="D1021">
        <f t="shared" si="15"/>
        <v>1.0008008765352485</v>
      </c>
    </row>
    <row r="1022" spans="1:4" x14ac:dyDescent="0.2">
      <c r="A1022">
        <v>2.7062900000000001</v>
      </c>
      <c r="B1022">
        <v>273.46800000000002</v>
      </c>
      <c r="C1022">
        <v>70.897319999999993</v>
      </c>
      <c r="D1022">
        <f t="shared" si="15"/>
        <v>1.0008044852416695</v>
      </c>
    </row>
    <row r="1023" spans="1:4" x14ac:dyDescent="0.2">
      <c r="A1023">
        <v>2.7089430000000001</v>
      </c>
      <c r="B1023">
        <v>273.67160000000001</v>
      </c>
      <c r="C1023">
        <v>70.840329999999994</v>
      </c>
      <c r="D1023">
        <f t="shared" si="15"/>
        <v>1.0008081021565449</v>
      </c>
    </row>
    <row r="1024" spans="1:4" x14ac:dyDescent="0.2">
      <c r="A1024">
        <v>2.7115960000000001</v>
      </c>
      <c r="B1024">
        <v>273.87520000000001</v>
      </c>
      <c r="C1024">
        <v>70.78313</v>
      </c>
      <c r="D1024">
        <f t="shared" si="15"/>
        <v>1.0008115858259787</v>
      </c>
    </row>
    <row r="1025" spans="1:4" x14ac:dyDescent="0.2">
      <c r="A1025">
        <v>2.7142490000000001</v>
      </c>
      <c r="B1025">
        <v>274.07870000000003</v>
      </c>
      <c r="C1025">
        <v>70.725729999999999</v>
      </c>
      <c r="D1025">
        <f t="shared" si="15"/>
        <v>1.0008152190832302</v>
      </c>
    </row>
    <row r="1026" spans="1:4" x14ac:dyDescent="0.2">
      <c r="A1026">
        <v>2.7169029999999998</v>
      </c>
      <c r="B1026">
        <v>274.28199999999998</v>
      </c>
      <c r="C1026">
        <v>70.668120000000002</v>
      </c>
      <c r="D1026">
        <f t="shared" si="15"/>
        <v>1.0008187189661113</v>
      </c>
    </row>
    <row r="1027" spans="1:4" x14ac:dyDescent="0.2">
      <c r="A1027">
        <v>2.7195559999999999</v>
      </c>
      <c r="B1027">
        <v>274.4853</v>
      </c>
      <c r="C1027">
        <v>70.610309999999998</v>
      </c>
      <c r="D1027">
        <f t="shared" ref="D1027:D1090" si="16">C1027/C1028</f>
        <v>1.0008223687707372</v>
      </c>
    </row>
    <row r="1028" spans="1:4" x14ac:dyDescent="0.2">
      <c r="A1028">
        <v>2.7222089999999999</v>
      </c>
      <c r="B1028">
        <v>274.68849999999998</v>
      </c>
      <c r="C1028">
        <v>70.552289999999999</v>
      </c>
      <c r="D1028">
        <f t="shared" si="16"/>
        <v>1.0008260270439806</v>
      </c>
    </row>
    <row r="1029" spans="1:4" x14ac:dyDescent="0.2">
      <c r="A1029">
        <v>2.7248619999999999</v>
      </c>
      <c r="B1029">
        <v>274.89159999999998</v>
      </c>
      <c r="C1029">
        <v>70.494060000000005</v>
      </c>
      <c r="D1029">
        <f t="shared" si="16"/>
        <v>1.0008295517481707</v>
      </c>
    </row>
    <row r="1030" spans="1:4" x14ac:dyDescent="0.2">
      <c r="A1030">
        <v>2.7275160000000001</v>
      </c>
      <c r="B1030">
        <v>275.09469999999999</v>
      </c>
      <c r="C1030">
        <v>70.435630000000003</v>
      </c>
      <c r="D1030">
        <f t="shared" si="16"/>
        <v>1.0008332268828206</v>
      </c>
    </row>
    <row r="1031" spans="1:4" x14ac:dyDescent="0.2">
      <c r="A1031">
        <v>2.7301690000000001</v>
      </c>
      <c r="B1031">
        <v>275.29759999999999</v>
      </c>
      <c r="C1031">
        <v>70.376990000000006</v>
      </c>
      <c r="D1031">
        <f t="shared" si="16"/>
        <v>1.0008367683165726</v>
      </c>
    </row>
    <row r="1032" spans="1:4" x14ac:dyDescent="0.2">
      <c r="A1032">
        <v>2.7328220000000001</v>
      </c>
      <c r="B1032">
        <v>275.50049999999999</v>
      </c>
      <c r="C1032">
        <v>70.318150000000003</v>
      </c>
      <c r="D1032">
        <f t="shared" si="16"/>
        <v>1.0008404605239749</v>
      </c>
    </row>
    <row r="1033" spans="1:4" x14ac:dyDescent="0.2">
      <c r="A1033">
        <v>2.7354750000000001</v>
      </c>
      <c r="B1033">
        <v>275.70319999999998</v>
      </c>
      <c r="C1033">
        <v>70.259100000000004</v>
      </c>
      <c r="D1033">
        <f t="shared" si="16"/>
        <v>1.0008441614681745</v>
      </c>
    </row>
    <row r="1034" spans="1:4" x14ac:dyDescent="0.2">
      <c r="A1034">
        <v>2.7381280000000001</v>
      </c>
      <c r="B1034">
        <v>275.90589999999997</v>
      </c>
      <c r="C1034">
        <v>70.199839999999995</v>
      </c>
      <c r="D1034">
        <f t="shared" si="16"/>
        <v>1.0008477285124489</v>
      </c>
    </row>
    <row r="1035" spans="1:4" x14ac:dyDescent="0.2">
      <c r="A1035">
        <v>2.7407819999999998</v>
      </c>
      <c r="B1035">
        <v>276.10849999999999</v>
      </c>
      <c r="C1035">
        <v>70.140379999999993</v>
      </c>
      <c r="D1035">
        <f t="shared" si="16"/>
        <v>1.0008513040391136</v>
      </c>
    </row>
    <row r="1036" spans="1:4" x14ac:dyDescent="0.2">
      <c r="A1036">
        <v>2.7434349999999998</v>
      </c>
      <c r="B1036">
        <v>276.31099999999998</v>
      </c>
      <c r="C1036">
        <v>70.080719999999999</v>
      </c>
      <c r="D1036">
        <f t="shared" si="16"/>
        <v>1.000855031037184</v>
      </c>
    </row>
    <row r="1037" spans="1:4" x14ac:dyDescent="0.2">
      <c r="A1037">
        <v>2.7460879999999999</v>
      </c>
      <c r="B1037">
        <v>276.51339999999999</v>
      </c>
      <c r="C1037">
        <v>70.020849999999996</v>
      </c>
      <c r="D1037">
        <f t="shared" si="16"/>
        <v>1.0008587669918441</v>
      </c>
    </row>
    <row r="1038" spans="1:4" x14ac:dyDescent="0.2">
      <c r="A1038">
        <v>2.7487409999999999</v>
      </c>
      <c r="B1038">
        <v>276.71570000000003</v>
      </c>
      <c r="C1038">
        <v>69.960769999999997</v>
      </c>
      <c r="D1038">
        <f t="shared" si="16"/>
        <v>1.0008623687759555</v>
      </c>
    </row>
    <row r="1039" spans="1:4" x14ac:dyDescent="0.2">
      <c r="A1039">
        <v>2.751395</v>
      </c>
      <c r="B1039">
        <v>276.91789999999997</v>
      </c>
      <c r="C1039">
        <v>69.900490000000005</v>
      </c>
      <c r="D1039">
        <f t="shared" si="16"/>
        <v>1.0008659792574486</v>
      </c>
    </row>
    <row r="1040" spans="1:4" x14ac:dyDescent="0.2">
      <c r="A1040">
        <v>2.7540480000000001</v>
      </c>
      <c r="B1040">
        <v>277.12009999999998</v>
      </c>
      <c r="C1040">
        <v>69.840010000000007</v>
      </c>
      <c r="D1040">
        <f t="shared" si="16"/>
        <v>1.0008697419235384</v>
      </c>
    </row>
    <row r="1041" spans="1:4" x14ac:dyDescent="0.2">
      <c r="A1041">
        <v>2.7567010000000001</v>
      </c>
      <c r="B1041">
        <v>277.32209999999998</v>
      </c>
      <c r="C1041">
        <v>69.779319999999998</v>
      </c>
      <c r="D1041">
        <f t="shared" si="16"/>
        <v>1.0008735137715399</v>
      </c>
    </row>
    <row r="1042" spans="1:4" x14ac:dyDescent="0.2">
      <c r="A1042">
        <v>2.7593540000000001</v>
      </c>
      <c r="B1042">
        <v>277.52409999999998</v>
      </c>
      <c r="C1042">
        <v>69.718419999999995</v>
      </c>
      <c r="D1042">
        <f t="shared" si="16"/>
        <v>1.0008771511737746</v>
      </c>
    </row>
    <row r="1043" spans="1:4" x14ac:dyDescent="0.2">
      <c r="A1043">
        <v>2.7620070000000001</v>
      </c>
      <c r="B1043">
        <v>277.726</v>
      </c>
      <c r="C1043">
        <v>69.657319999999999</v>
      </c>
      <c r="D1043">
        <f t="shared" si="16"/>
        <v>1.0008807974938798</v>
      </c>
    </row>
    <row r="1044" spans="1:4" x14ac:dyDescent="0.2">
      <c r="A1044">
        <v>2.7646609999999998</v>
      </c>
      <c r="B1044">
        <v>277.92779999999999</v>
      </c>
      <c r="C1044">
        <v>69.596019999999996</v>
      </c>
      <c r="D1044">
        <f t="shared" si="16"/>
        <v>1.0008845967275817</v>
      </c>
    </row>
    <row r="1045" spans="1:4" x14ac:dyDescent="0.2">
      <c r="A1045">
        <v>2.7673139999999998</v>
      </c>
      <c r="B1045">
        <v>278.12950000000001</v>
      </c>
      <c r="C1045">
        <v>69.534509999999997</v>
      </c>
      <c r="D1045">
        <f t="shared" si="16"/>
        <v>1.0008884053742479</v>
      </c>
    </row>
    <row r="1046" spans="1:4" x14ac:dyDescent="0.2">
      <c r="A1046">
        <v>2.7699669999999998</v>
      </c>
      <c r="B1046">
        <v>278.33109999999999</v>
      </c>
      <c r="C1046">
        <v>69.472790000000003</v>
      </c>
      <c r="D1046">
        <f t="shared" si="16"/>
        <v>1.0008919350972065</v>
      </c>
    </row>
    <row r="1047" spans="1:4" x14ac:dyDescent="0.2">
      <c r="A1047">
        <v>2.7726199999999999</v>
      </c>
      <c r="B1047">
        <v>278.53269999999998</v>
      </c>
      <c r="C1047">
        <v>69.410880000000006</v>
      </c>
      <c r="D1047">
        <f t="shared" si="16"/>
        <v>1.0008957622313652</v>
      </c>
    </row>
    <row r="1048" spans="1:4" x14ac:dyDescent="0.2">
      <c r="A1048">
        <v>2.775274</v>
      </c>
      <c r="B1048">
        <v>278.73410000000001</v>
      </c>
      <c r="C1048">
        <v>69.348759999999999</v>
      </c>
      <c r="D1048">
        <f t="shared" si="16"/>
        <v>1.0008995989546583</v>
      </c>
    </row>
    <row r="1049" spans="1:4" x14ac:dyDescent="0.2">
      <c r="A1049">
        <v>2.777927</v>
      </c>
      <c r="B1049">
        <v>278.93549999999999</v>
      </c>
      <c r="C1049">
        <v>69.286429999999996</v>
      </c>
      <c r="D1049">
        <f t="shared" si="16"/>
        <v>1.0009033007386177</v>
      </c>
    </row>
    <row r="1050" spans="1:4" x14ac:dyDescent="0.2">
      <c r="A1050">
        <v>2.7805800000000001</v>
      </c>
      <c r="B1050">
        <v>279.13679999999999</v>
      </c>
      <c r="C1050">
        <v>69.2239</v>
      </c>
      <c r="D1050">
        <f t="shared" si="16"/>
        <v>1.0009070118391576</v>
      </c>
    </row>
    <row r="1051" spans="1:4" x14ac:dyDescent="0.2">
      <c r="A1051">
        <v>2.7832330000000001</v>
      </c>
      <c r="B1051">
        <v>279.33800000000002</v>
      </c>
      <c r="C1051">
        <v>69.161169999999998</v>
      </c>
      <c r="D1051">
        <f t="shared" si="16"/>
        <v>1.0009108771671864</v>
      </c>
    </row>
    <row r="1052" spans="1:4" x14ac:dyDescent="0.2">
      <c r="A1052">
        <v>2.7858860000000001</v>
      </c>
      <c r="B1052">
        <v>279.53910000000002</v>
      </c>
      <c r="C1052">
        <v>69.098230000000001</v>
      </c>
      <c r="D1052">
        <f t="shared" si="16"/>
        <v>1.000914607339543</v>
      </c>
    </row>
    <row r="1053" spans="1:4" x14ac:dyDescent="0.2">
      <c r="A1053">
        <v>2.7885399999999998</v>
      </c>
      <c r="B1053">
        <v>279.74009999999998</v>
      </c>
      <c r="C1053">
        <v>69.035089999999997</v>
      </c>
      <c r="D1053">
        <f t="shared" si="16"/>
        <v>1.0009184921244556</v>
      </c>
    </row>
    <row r="1054" spans="1:4" x14ac:dyDescent="0.2">
      <c r="A1054">
        <v>2.7911929999999998</v>
      </c>
      <c r="B1054">
        <v>279.94099999999997</v>
      </c>
      <c r="C1054">
        <v>68.971739999999997</v>
      </c>
      <c r="D1054">
        <f t="shared" si="16"/>
        <v>1.000922241608726</v>
      </c>
    </row>
    <row r="1055" spans="1:4" x14ac:dyDescent="0.2">
      <c r="A1055">
        <v>2.7938459999999998</v>
      </c>
      <c r="B1055">
        <v>280.14190000000002</v>
      </c>
      <c r="C1055">
        <v>68.908190000000005</v>
      </c>
      <c r="D1055">
        <f t="shared" si="16"/>
        <v>1.0009260007053584</v>
      </c>
    </row>
    <row r="1056" spans="1:4" x14ac:dyDescent="0.2">
      <c r="A1056">
        <v>2.7964989999999998</v>
      </c>
      <c r="B1056">
        <v>280.3426</v>
      </c>
      <c r="C1056">
        <v>68.844440000000006</v>
      </c>
      <c r="D1056">
        <f t="shared" si="16"/>
        <v>1.0009299149991395</v>
      </c>
    </row>
    <row r="1057" spans="1:4" x14ac:dyDescent="0.2">
      <c r="A1057">
        <v>2.799153</v>
      </c>
      <c r="B1057">
        <v>280.54329999999999</v>
      </c>
      <c r="C1057">
        <v>68.780479999999997</v>
      </c>
      <c r="D1057">
        <f t="shared" si="16"/>
        <v>1.000933693771727</v>
      </c>
    </row>
    <row r="1058" spans="1:4" x14ac:dyDescent="0.2">
      <c r="A1058">
        <v>2.801806</v>
      </c>
      <c r="B1058">
        <v>280.7439</v>
      </c>
      <c r="C1058">
        <v>68.716319999999996</v>
      </c>
      <c r="D1058">
        <f t="shared" si="16"/>
        <v>1.0009374823384503</v>
      </c>
    </row>
    <row r="1059" spans="1:4" x14ac:dyDescent="0.2">
      <c r="A1059">
        <v>2.804459</v>
      </c>
      <c r="B1059">
        <v>280.94439999999997</v>
      </c>
      <c r="C1059">
        <v>68.651960000000003</v>
      </c>
      <c r="D1059">
        <f t="shared" si="16"/>
        <v>1.0009412807600231</v>
      </c>
    </row>
    <row r="1060" spans="1:4" x14ac:dyDescent="0.2">
      <c r="A1060">
        <v>2.8071120000000001</v>
      </c>
      <c r="B1060">
        <v>281.14479999999998</v>
      </c>
      <c r="C1060">
        <v>68.587400000000002</v>
      </c>
      <c r="D1060">
        <f t="shared" si="16"/>
        <v>1.0009452351726722</v>
      </c>
    </row>
    <row r="1061" spans="1:4" x14ac:dyDescent="0.2">
      <c r="A1061">
        <v>2.8097650000000001</v>
      </c>
      <c r="B1061">
        <v>281.3451</v>
      </c>
      <c r="C1061">
        <v>68.522630000000007</v>
      </c>
      <c r="D1061">
        <f t="shared" si="16"/>
        <v>1.0009491999798417</v>
      </c>
    </row>
    <row r="1062" spans="1:4" x14ac:dyDescent="0.2">
      <c r="A1062">
        <v>2.8124189999999998</v>
      </c>
      <c r="B1062">
        <v>281.5453</v>
      </c>
      <c r="C1062">
        <v>68.457650000000001</v>
      </c>
      <c r="D1062">
        <f t="shared" si="16"/>
        <v>1.0009528825391329</v>
      </c>
    </row>
    <row r="1063" spans="1:4" x14ac:dyDescent="0.2">
      <c r="A1063">
        <v>2.8150719999999998</v>
      </c>
      <c r="B1063">
        <v>281.74549999999999</v>
      </c>
      <c r="C1063">
        <v>68.392480000000006</v>
      </c>
      <c r="D1063">
        <f t="shared" si="16"/>
        <v>1.0009568677728164</v>
      </c>
    </row>
    <row r="1064" spans="1:4" x14ac:dyDescent="0.2">
      <c r="A1064">
        <v>2.8177249999999998</v>
      </c>
      <c r="B1064">
        <v>281.94549999999998</v>
      </c>
      <c r="C1064">
        <v>68.327100000000002</v>
      </c>
      <c r="D1064">
        <f t="shared" si="16"/>
        <v>1.0009607169603021</v>
      </c>
    </row>
    <row r="1065" spans="1:4" x14ac:dyDescent="0.2">
      <c r="A1065">
        <v>2.8203779999999998</v>
      </c>
      <c r="B1065">
        <v>282.14550000000003</v>
      </c>
      <c r="C1065">
        <v>68.261520000000004</v>
      </c>
      <c r="D1065">
        <f t="shared" si="16"/>
        <v>1.0009645763796977</v>
      </c>
    </row>
    <row r="1066" spans="1:4" x14ac:dyDescent="0.2">
      <c r="A1066">
        <v>2.823032</v>
      </c>
      <c r="B1066">
        <v>282.34539999999998</v>
      </c>
      <c r="C1066">
        <v>68.195740000000001</v>
      </c>
      <c r="D1066">
        <f t="shared" si="16"/>
        <v>1.0009685930155328</v>
      </c>
    </row>
    <row r="1067" spans="1:4" x14ac:dyDescent="0.2">
      <c r="A1067">
        <v>2.825685</v>
      </c>
      <c r="B1067">
        <v>282.54520000000002</v>
      </c>
      <c r="C1067">
        <v>68.129750000000001</v>
      </c>
      <c r="D1067">
        <f t="shared" si="16"/>
        <v>1.0009724733763559</v>
      </c>
    </row>
    <row r="1068" spans="1:4" x14ac:dyDescent="0.2">
      <c r="A1068">
        <v>2.828338</v>
      </c>
      <c r="B1068">
        <v>282.74489999999997</v>
      </c>
      <c r="C1068">
        <v>68.063559999999995</v>
      </c>
      <c r="D1068">
        <f t="shared" si="16"/>
        <v>1.0009763641633909</v>
      </c>
    </row>
    <row r="1069" spans="1:4" x14ac:dyDescent="0.2">
      <c r="A1069">
        <v>2.830991</v>
      </c>
      <c r="B1069">
        <v>282.94459999999998</v>
      </c>
      <c r="C1069">
        <v>67.997169999999997</v>
      </c>
      <c r="D1069">
        <f t="shared" si="16"/>
        <v>1.0009802654415727</v>
      </c>
    </row>
    <row r="1070" spans="1:4" x14ac:dyDescent="0.2">
      <c r="A1070">
        <v>2.8336450000000002</v>
      </c>
      <c r="B1070">
        <v>283.14409999999998</v>
      </c>
      <c r="C1070">
        <v>67.930580000000006</v>
      </c>
      <c r="D1070">
        <f t="shared" si="16"/>
        <v>1.0009843247753072</v>
      </c>
    </row>
    <row r="1071" spans="1:4" x14ac:dyDescent="0.2">
      <c r="A1071">
        <v>2.8362980000000002</v>
      </c>
      <c r="B1071">
        <v>283.34359999999998</v>
      </c>
      <c r="C1071">
        <v>67.863780000000006</v>
      </c>
      <c r="D1071">
        <f t="shared" si="16"/>
        <v>1.00098824752444</v>
      </c>
    </row>
    <row r="1072" spans="1:4" x14ac:dyDescent="0.2">
      <c r="A1072">
        <v>2.8389509999999998</v>
      </c>
      <c r="B1072">
        <v>283.54300000000001</v>
      </c>
      <c r="C1072">
        <v>67.796779999999998</v>
      </c>
      <c r="D1072">
        <f t="shared" si="16"/>
        <v>1.0009921809643585</v>
      </c>
    </row>
    <row r="1073" spans="1:4" x14ac:dyDescent="0.2">
      <c r="A1073">
        <v>2.8416039999999998</v>
      </c>
      <c r="B1073">
        <v>283.7423</v>
      </c>
      <c r="C1073">
        <v>67.729579999999999</v>
      </c>
      <c r="D1073">
        <f t="shared" si="16"/>
        <v>1.0009961251617963</v>
      </c>
    </row>
    <row r="1074" spans="1:4" x14ac:dyDescent="0.2">
      <c r="A1074">
        <v>2.8442569999999998</v>
      </c>
      <c r="B1074">
        <v>283.94150000000002</v>
      </c>
      <c r="C1074">
        <v>67.662180000000006</v>
      </c>
      <c r="D1074">
        <f t="shared" si="16"/>
        <v>1.001000080183944</v>
      </c>
    </row>
    <row r="1075" spans="1:4" x14ac:dyDescent="0.2">
      <c r="A1075">
        <v>2.846911</v>
      </c>
      <c r="B1075">
        <v>284.14060000000001</v>
      </c>
      <c r="C1075">
        <v>67.594579999999993</v>
      </c>
      <c r="D1075">
        <f t="shared" si="16"/>
        <v>1.0010041943365571</v>
      </c>
    </row>
    <row r="1076" spans="1:4" x14ac:dyDescent="0.2">
      <c r="A1076">
        <v>2.849564</v>
      </c>
      <c r="B1076">
        <v>284.33960000000002</v>
      </c>
      <c r="C1076">
        <v>67.526769999999999</v>
      </c>
      <c r="D1076">
        <f t="shared" si="16"/>
        <v>1.0010081715110091</v>
      </c>
    </row>
    <row r="1077" spans="1:4" x14ac:dyDescent="0.2">
      <c r="A1077">
        <v>2.852217</v>
      </c>
      <c r="B1077">
        <v>284.53859999999997</v>
      </c>
      <c r="C1077">
        <v>67.458759999999998</v>
      </c>
      <c r="D1077">
        <f t="shared" si="16"/>
        <v>1.0010120111778267</v>
      </c>
    </row>
    <row r="1078" spans="1:4" x14ac:dyDescent="0.2">
      <c r="A1078">
        <v>2.85487</v>
      </c>
      <c r="B1078">
        <v>284.73739999999998</v>
      </c>
      <c r="C1078">
        <v>67.390559999999994</v>
      </c>
      <c r="D1078">
        <f t="shared" si="16"/>
        <v>1.0010163075624154</v>
      </c>
    </row>
    <row r="1079" spans="1:4" x14ac:dyDescent="0.2">
      <c r="A1079">
        <v>2.8575240000000002</v>
      </c>
      <c r="B1079">
        <v>284.93619999999999</v>
      </c>
      <c r="C1079">
        <v>67.322140000000005</v>
      </c>
      <c r="D1079">
        <f t="shared" si="16"/>
        <v>1.0010201694989096</v>
      </c>
    </row>
    <row r="1080" spans="1:4" x14ac:dyDescent="0.2">
      <c r="A1080">
        <v>2.8601770000000002</v>
      </c>
      <c r="B1080">
        <v>285.13490000000002</v>
      </c>
      <c r="C1080">
        <v>67.253529999999998</v>
      </c>
      <c r="D1080">
        <f t="shared" si="16"/>
        <v>1.0010241912149072</v>
      </c>
    </row>
    <row r="1081" spans="1:4" x14ac:dyDescent="0.2">
      <c r="A1081">
        <v>2.8628300000000002</v>
      </c>
      <c r="B1081">
        <v>285.33350000000002</v>
      </c>
      <c r="C1081">
        <v>67.184719999999999</v>
      </c>
      <c r="D1081">
        <f t="shared" si="16"/>
        <v>1.0010283733910246</v>
      </c>
    </row>
    <row r="1082" spans="1:4" x14ac:dyDescent="0.2">
      <c r="A1082">
        <v>2.8654829999999998</v>
      </c>
      <c r="B1082">
        <v>285.53199999999998</v>
      </c>
      <c r="C1082">
        <v>67.115700000000004</v>
      </c>
      <c r="D1082">
        <f t="shared" si="16"/>
        <v>1.0010322688033333</v>
      </c>
    </row>
    <row r="1083" spans="1:4" x14ac:dyDescent="0.2">
      <c r="A1083">
        <v>2.8681359999999998</v>
      </c>
      <c r="B1083">
        <v>285.73039999999997</v>
      </c>
      <c r="C1083">
        <v>67.046490000000006</v>
      </c>
      <c r="D1083">
        <f t="shared" si="16"/>
        <v>1.001036474124652</v>
      </c>
    </row>
    <row r="1084" spans="1:4" x14ac:dyDescent="0.2">
      <c r="A1084">
        <v>2.87079</v>
      </c>
      <c r="B1084">
        <v>285.92880000000002</v>
      </c>
      <c r="C1084">
        <v>66.977069999999998</v>
      </c>
      <c r="D1084">
        <f t="shared" si="16"/>
        <v>1.0010405418230706</v>
      </c>
    </row>
    <row r="1085" spans="1:4" x14ac:dyDescent="0.2">
      <c r="A1085">
        <v>2.873443</v>
      </c>
      <c r="B1085">
        <v>286.12709999999998</v>
      </c>
      <c r="C1085">
        <v>66.907449999999997</v>
      </c>
      <c r="D1085">
        <f t="shared" si="16"/>
        <v>1.0010446211213653</v>
      </c>
    </row>
    <row r="1086" spans="1:4" x14ac:dyDescent="0.2">
      <c r="A1086">
        <v>2.876096</v>
      </c>
      <c r="B1086">
        <v>286.3252</v>
      </c>
      <c r="C1086">
        <v>66.837630000000004</v>
      </c>
      <c r="D1086">
        <f t="shared" si="16"/>
        <v>1.0010487120925851</v>
      </c>
    </row>
    <row r="1087" spans="1:4" x14ac:dyDescent="0.2">
      <c r="A1087">
        <v>2.878749</v>
      </c>
      <c r="B1087">
        <v>286.52330000000001</v>
      </c>
      <c r="C1087">
        <v>66.767610000000005</v>
      </c>
      <c r="D1087">
        <f t="shared" si="16"/>
        <v>1.0010528148102948</v>
      </c>
    </row>
    <row r="1088" spans="1:4" x14ac:dyDescent="0.2">
      <c r="A1088">
        <v>2.8814030000000002</v>
      </c>
      <c r="B1088">
        <v>286.72129999999999</v>
      </c>
      <c r="C1088">
        <v>66.697389999999999</v>
      </c>
      <c r="D1088">
        <f t="shared" si="16"/>
        <v>1.0010570795966078</v>
      </c>
    </row>
    <row r="1089" spans="1:4" x14ac:dyDescent="0.2">
      <c r="A1089">
        <v>2.8840560000000002</v>
      </c>
      <c r="B1089">
        <v>286.91930000000002</v>
      </c>
      <c r="C1089">
        <v>66.626959999999997</v>
      </c>
      <c r="D1089">
        <f t="shared" si="16"/>
        <v>1.0010610559414774</v>
      </c>
    </row>
    <row r="1090" spans="1:4" x14ac:dyDescent="0.2">
      <c r="A1090">
        <v>2.8867090000000002</v>
      </c>
      <c r="B1090">
        <v>287.11709999999999</v>
      </c>
      <c r="C1090">
        <v>66.556340000000006</v>
      </c>
      <c r="D1090">
        <f t="shared" si="16"/>
        <v>1.0010651943460773</v>
      </c>
    </row>
    <row r="1091" spans="1:4" x14ac:dyDescent="0.2">
      <c r="A1091">
        <v>2.8893620000000002</v>
      </c>
      <c r="B1091">
        <v>287.31479999999999</v>
      </c>
      <c r="C1091">
        <v>66.485519999999994</v>
      </c>
      <c r="D1091">
        <f t="shared" ref="D1091:D1154" si="17">C1091/C1092</f>
        <v>1.0010694955272561</v>
      </c>
    </row>
    <row r="1092" spans="1:4" x14ac:dyDescent="0.2">
      <c r="A1092">
        <v>2.8920149999999998</v>
      </c>
      <c r="B1092">
        <v>287.51249999999999</v>
      </c>
      <c r="C1092">
        <v>66.414490000000001</v>
      </c>
      <c r="D1092">
        <f t="shared" si="17"/>
        <v>1.0010735075313593</v>
      </c>
    </row>
    <row r="1093" spans="1:4" x14ac:dyDescent="0.2">
      <c r="A1093">
        <v>2.8946689999999999</v>
      </c>
      <c r="B1093">
        <v>287.71010000000001</v>
      </c>
      <c r="C1093">
        <v>66.343270000000004</v>
      </c>
      <c r="D1093">
        <f t="shared" si="17"/>
        <v>1.001077833360293</v>
      </c>
    </row>
    <row r="1094" spans="1:4" x14ac:dyDescent="0.2">
      <c r="A1094">
        <v>2.897322</v>
      </c>
      <c r="B1094">
        <v>287.9076</v>
      </c>
      <c r="C1094">
        <v>66.271839999999997</v>
      </c>
      <c r="D1094">
        <f t="shared" si="17"/>
        <v>1.0010818695164456</v>
      </c>
    </row>
    <row r="1095" spans="1:4" x14ac:dyDescent="0.2">
      <c r="A1095">
        <v>2.899975</v>
      </c>
      <c r="B1095">
        <v>288.10500000000002</v>
      </c>
      <c r="C1095">
        <v>66.200220000000002</v>
      </c>
      <c r="D1095">
        <f t="shared" si="17"/>
        <v>1.0010862203056812</v>
      </c>
    </row>
    <row r="1096" spans="1:4" x14ac:dyDescent="0.2">
      <c r="A1096">
        <v>2.902628</v>
      </c>
      <c r="B1096">
        <v>288.3023</v>
      </c>
      <c r="C1096">
        <v>66.128389999999996</v>
      </c>
      <c r="D1096">
        <f t="shared" si="17"/>
        <v>1.001090280922188</v>
      </c>
    </row>
    <row r="1097" spans="1:4" x14ac:dyDescent="0.2">
      <c r="A1097">
        <v>2.9052820000000001</v>
      </c>
      <c r="B1097">
        <v>288.49959999999999</v>
      </c>
      <c r="C1097">
        <v>66.056370000000001</v>
      </c>
      <c r="D1097">
        <f t="shared" si="17"/>
        <v>1.0010946569887855</v>
      </c>
    </row>
    <row r="1098" spans="1:4" x14ac:dyDescent="0.2">
      <c r="A1098">
        <v>2.9079350000000002</v>
      </c>
      <c r="B1098">
        <v>288.69670000000002</v>
      </c>
      <c r="C1098">
        <v>65.984139999999996</v>
      </c>
      <c r="D1098">
        <f t="shared" si="17"/>
        <v>1.0010987423784419</v>
      </c>
    </row>
    <row r="1099" spans="1:4" x14ac:dyDescent="0.2">
      <c r="A1099">
        <v>2.9105880000000002</v>
      </c>
      <c r="B1099">
        <v>288.8938</v>
      </c>
      <c r="C1099">
        <v>65.911720000000003</v>
      </c>
      <c r="D1099">
        <f t="shared" si="17"/>
        <v>1.0011031440440625</v>
      </c>
    </row>
    <row r="1100" spans="1:4" x14ac:dyDescent="0.2">
      <c r="A1100">
        <v>2.9132410000000002</v>
      </c>
      <c r="B1100">
        <v>289.0908</v>
      </c>
      <c r="C1100">
        <v>65.839089999999999</v>
      </c>
      <c r="D1100">
        <f t="shared" si="17"/>
        <v>1.0011072545242417</v>
      </c>
    </row>
    <row r="1101" spans="1:4" x14ac:dyDescent="0.2">
      <c r="A1101">
        <v>2.9158949999999999</v>
      </c>
      <c r="B1101">
        <v>289.28769999999997</v>
      </c>
      <c r="C1101">
        <v>65.766270000000006</v>
      </c>
      <c r="D1101">
        <f t="shared" si="17"/>
        <v>1.0011116821152375</v>
      </c>
    </row>
    <row r="1102" spans="1:4" x14ac:dyDescent="0.2">
      <c r="A1102">
        <v>2.9185479999999999</v>
      </c>
      <c r="B1102">
        <v>289.48450000000003</v>
      </c>
      <c r="C1102">
        <v>65.693240000000003</v>
      </c>
      <c r="D1102">
        <f t="shared" si="17"/>
        <v>1.00111581800798</v>
      </c>
    </row>
    <row r="1103" spans="1:4" x14ac:dyDescent="0.2">
      <c r="A1103">
        <v>2.9212009999999999</v>
      </c>
      <c r="B1103">
        <v>289.68130000000002</v>
      </c>
      <c r="C1103">
        <v>65.620019999999997</v>
      </c>
      <c r="D1103">
        <f t="shared" si="17"/>
        <v>1.0011201191213579</v>
      </c>
    </row>
    <row r="1104" spans="1:4" x14ac:dyDescent="0.2">
      <c r="A1104">
        <v>2.923854</v>
      </c>
      <c r="B1104">
        <v>289.87790000000001</v>
      </c>
      <c r="C1104">
        <v>65.546599999999998</v>
      </c>
      <c r="D1104">
        <f t="shared" si="17"/>
        <v>1.0011245862223754</v>
      </c>
    </row>
    <row r="1105" spans="1:4" x14ac:dyDescent="0.2">
      <c r="A1105">
        <v>2.926507</v>
      </c>
      <c r="B1105">
        <v>290.0745</v>
      </c>
      <c r="C1105">
        <v>65.472970000000004</v>
      </c>
      <c r="D1105">
        <f t="shared" si="17"/>
        <v>1.0011287608478092</v>
      </c>
    </row>
    <row r="1106" spans="1:4" x14ac:dyDescent="0.2">
      <c r="A1106">
        <v>2.9291610000000001</v>
      </c>
      <c r="B1106">
        <v>290.27089999999998</v>
      </c>
      <c r="C1106">
        <v>65.399150000000006</v>
      </c>
      <c r="D1106">
        <f t="shared" si="17"/>
        <v>1.00113310145728</v>
      </c>
    </row>
    <row r="1107" spans="1:4" x14ac:dyDescent="0.2">
      <c r="A1107">
        <v>2.9318140000000001</v>
      </c>
      <c r="B1107">
        <v>290.46730000000002</v>
      </c>
      <c r="C1107">
        <v>65.325130000000001</v>
      </c>
      <c r="D1107">
        <f t="shared" si="17"/>
        <v>1.0011374554010051</v>
      </c>
    </row>
    <row r="1108" spans="1:4" x14ac:dyDescent="0.2">
      <c r="A1108">
        <v>2.9344670000000002</v>
      </c>
      <c r="B1108">
        <v>290.66370000000001</v>
      </c>
      <c r="C1108">
        <v>65.250910000000005</v>
      </c>
      <c r="D1108">
        <f t="shared" si="17"/>
        <v>1.0011418227646196</v>
      </c>
    </row>
    <row r="1109" spans="1:4" x14ac:dyDescent="0.2">
      <c r="A1109">
        <v>2.9371200000000002</v>
      </c>
      <c r="B1109">
        <v>290.85989999999998</v>
      </c>
      <c r="C1109">
        <v>65.176490000000001</v>
      </c>
      <c r="D1109">
        <f t="shared" si="17"/>
        <v>1.0011462036343963</v>
      </c>
    </row>
    <row r="1110" spans="1:4" x14ac:dyDescent="0.2">
      <c r="A1110">
        <v>2.9397739999999999</v>
      </c>
      <c r="B1110">
        <v>291.05599999999998</v>
      </c>
      <c r="C1110">
        <v>65.101870000000005</v>
      </c>
      <c r="D1110">
        <f t="shared" si="17"/>
        <v>1.0011505980972535</v>
      </c>
    </row>
    <row r="1111" spans="1:4" x14ac:dyDescent="0.2">
      <c r="A1111">
        <v>2.9424269999999999</v>
      </c>
      <c r="B1111">
        <v>291.25209999999998</v>
      </c>
      <c r="C1111">
        <v>65.027050000000003</v>
      </c>
      <c r="D1111">
        <f t="shared" si="17"/>
        <v>1.0011550062407597</v>
      </c>
    </row>
    <row r="1112" spans="1:4" x14ac:dyDescent="0.2">
      <c r="A1112">
        <v>2.9450799999999999</v>
      </c>
      <c r="B1112">
        <v>291.44810000000001</v>
      </c>
      <c r="C1112">
        <v>64.952029999999993</v>
      </c>
      <c r="D1112">
        <f t="shared" si="17"/>
        <v>1.0011592738361714</v>
      </c>
    </row>
    <row r="1113" spans="1:4" x14ac:dyDescent="0.2">
      <c r="A1113">
        <v>2.9477329999999999</v>
      </c>
      <c r="B1113">
        <v>291.64400000000001</v>
      </c>
      <c r="C1113">
        <v>64.876819999999995</v>
      </c>
      <c r="D1113">
        <f t="shared" si="17"/>
        <v>1.0011637092464498</v>
      </c>
    </row>
    <row r="1114" spans="1:4" x14ac:dyDescent="0.2">
      <c r="A1114">
        <v>2.950386</v>
      </c>
      <c r="B1114">
        <v>291.83980000000003</v>
      </c>
      <c r="C1114">
        <v>64.801410000000004</v>
      </c>
      <c r="D1114">
        <f t="shared" si="17"/>
        <v>1.0011683132797606</v>
      </c>
    </row>
    <row r="1115" spans="1:4" x14ac:dyDescent="0.2">
      <c r="A1115">
        <v>2.9530400000000001</v>
      </c>
      <c r="B1115">
        <v>292.03550000000001</v>
      </c>
      <c r="C1115">
        <v>64.725790000000003</v>
      </c>
      <c r="D1115">
        <f t="shared" si="17"/>
        <v>1.001172622172505</v>
      </c>
    </row>
    <row r="1116" spans="1:4" x14ac:dyDescent="0.2">
      <c r="A1116">
        <v>2.9556930000000001</v>
      </c>
      <c r="B1116">
        <v>292.23110000000003</v>
      </c>
      <c r="C1116">
        <v>64.649979999999999</v>
      </c>
      <c r="D1116">
        <f t="shared" si="17"/>
        <v>1.0011770996889304</v>
      </c>
    </row>
    <row r="1117" spans="1:4" x14ac:dyDescent="0.2">
      <c r="A1117">
        <v>2.9583460000000001</v>
      </c>
      <c r="B1117">
        <v>292.42669999999998</v>
      </c>
      <c r="C1117">
        <v>64.573970000000003</v>
      </c>
      <c r="D1117">
        <f t="shared" si="17"/>
        <v>1.00118159142271</v>
      </c>
    </row>
    <row r="1118" spans="1:4" x14ac:dyDescent="0.2">
      <c r="A1118">
        <v>2.9609990000000002</v>
      </c>
      <c r="B1118">
        <v>292.62209999999999</v>
      </c>
      <c r="C1118">
        <v>64.49776</v>
      </c>
      <c r="D1118">
        <f t="shared" si="17"/>
        <v>1.0011859420540019</v>
      </c>
    </row>
    <row r="1119" spans="1:4" x14ac:dyDescent="0.2">
      <c r="A1119">
        <v>2.9636529999999999</v>
      </c>
      <c r="B1119">
        <v>292.8175</v>
      </c>
      <c r="C1119">
        <v>64.421360000000007</v>
      </c>
      <c r="D1119">
        <f t="shared" si="17"/>
        <v>1.001190617727165</v>
      </c>
    </row>
    <row r="1120" spans="1:4" x14ac:dyDescent="0.2">
      <c r="A1120">
        <v>2.9663059999999999</v>
      </c>
      <c r="B1120">
        <v>293.01280000000003</v>
      </c>
      <c r="C1120">
        <v>64.344750000000005</v>
      </c>
      <c r="D1120">
        <f t="shared" si="17"/>
        <v>1.0011949968841392</v>
      </c>
    </row>
    <row r="1121" spans="1:4" x14ac:dyDescent="0.2">
      <c r="A1121">
        <v>2.9689589999999999</v>
      </c>
      <c r="B1121">
        <v>293.20800000000003</v>
      </c>
      <c r="C1121">
        <v>64.267949999999999</v>
      </c>
      <c r="D1121">
        <f t="shared" si="17"/>
        <v>1.0011995460419265</v>
      </c>
    </row>
    <row r="1122" spans="1:4" x14ac:dyDescent="0.2">
      <c r="A1122">
        <v>2.9716119999999999</v>
      </c>
      <c r="B1122">
        <v>293.40320000000003</v>
      </c>
      <c r="C1122">
        <v>64.190950000000001</v>
      </c>
      <c r="D1122">
        <f t="shared" si="17"/>
        <v>1.0012041098828255</v>
      </c>
    </row>
    <row r="1123" spans="1:4" x14ac:dyDescent="0.2">
      <c r="A1123">
        <v>2.9742649999999999</v>
      </c>
      <c r="B1123">
        <v>293.59820000000002</v>
      </c>
      <c r="C1123">
        <v>64.113749999999996</v>
      </c>
      <c r="D1123">
        <f t="shared" si="17"/>
        <v>1.0012085321526707</v>
      </c>
    </row>
    <row r="1124" spans="1:4" x14ac:dyDescent="0.2">
      <c r="A1124">
        <v>2.9769190000000001</v>
      </c>
      <c r="B1124">
        <v>293.79320000000001</v>
      </c>
      <c r="C1124">
        <v>64.036360000000002</v>
      </c>
      <c r="D1124">
        <f t="shared" si="17"/>
        <v>1.0012132818084654</v>
      </c>
    </row>
    <row r="1125" spans="1:4" x14ac:dyDescent="0.2">
      <c r="A1125">
        <v>2.9795720000000001</v>
      </c>
      <c r="B1125">
        <v>293.98809999999997</v>
      </c>
      <c r="C1125">
        <v>63.958759999999998</v>
      </c>
      <c r="D1125">
        <f t="shared" si="17"/>
        <v>1.0012177335441212</v>
      </c>
    </row>
    <row r="1126" spans="1:4" x14ac:dyDescent="0.2">
      <c r="A1126">
        <v>2.9822250000000001</v>
      </c>
      <c r="B1126">
        <v>294.18290000000002</v>
      </c>
      <c r="C1126">
        <v>63.880969999999998</v>
      </c>
      <c r="D1126">
        <f t="shared" si="17"/>
        <v>1.0012223566986997</v>
      </c>
    </row>
    <row r="1127" spans="1:4" x14ac:dyDescent="0.2">
      <c r="A1127">
        <v>2.9848780000000001</v>
      </c>
      <c r="B1127">
        <v>294.37759999999997</v>
      </c>
      <c r="C1127">
        <v>63.802979999999998</v>
      </c>
      <c r="D1127">
        <f t="shared" si="17"/>
        <v>1.0012268379029827</v>
      </c>
    </row>
    <row r="1128" spans="1:4" x14ac:dyDescent="0.2">
      <c r="A1128">
        <v>2.9875319999999999</v>
      </c>
      <c r="B1128">
        <v>294.57220000000001</v>
      </c>
      <c r="C1128">
        <v>63.724800000000002</v>
      </c>
      <c r="D1128">
        <f t="shared" si="17"/>
        <v>1.0012316484150481</v>
      </c>
    </row>
    <row r="1129" spans="1:4" x14ac:dyDescent="0.2">
      <c r="A1129">
        <v>2.9901849999999999</v>
      </c>
      <c r="B1129">
        <v>294.76679999999999</v>
      </c>
      <c r="C1129">
        <v>63.646410000000003</v>
      </c>
      <c r="D1129">
        <f t="shared" si="17"/>
        <v>1.0012361598626223</v>
      </c>
    </row>
    <row r="1130" spans="1:4" x14ac:dyDescent="0.2">
      <c r="A1130">
        <v>2.9928379999999999</v>
      </c>
      <c r="B1130">
        <v>294.96120000000002</v>
      </c>
      <c r="C1130">
        <v>63.567830000000001</v>
      </c>
      <c r="D1130">
        <f t="shared" si="17"/>
        <v>1.0012406861906602</v>
      </c>
    </row>
    <row r="1131" spans="1:4" x14ac:dyDescent="0.2">
      <c r="A1131">
        <v>2.9954909999999999</v>
      </c>
      <c r="B1131">
        <v>295.15559999999999</v>
      </c>
      <c r="C1131">
        <v>63.489060000000002</v>
      </c>
      <c r="D1131">
        <f t="shared" si="17"/>
        <v>1.0012455432953247</v>
      </c>
    </row>
    <row r="1132" spans="1:4" x14ac:dyDescent="0.2">
      <c r="A1132">
        <v>2.9981439999999999</v>
      </c>
      <c r="B1132">
        <v>295.34989999999999</v>
      </c>
      <c r="C1132">
        <v>63.410080000000001</v>
      </c>
      <c r="D1132">
        <f t="shared" si="17"/>
        <v>1.0012501004643704</v>
      </c>
    </row>
    <row r="1133" spans="1:4" x14ac:dyDescent="0.2">
      <c r="A1133">
        <v>3.0007980000000001</v>
      </c>
      <c r="B1133">
        <v>295.54410000000001</v>
      </c>
      <c r="C1133">
        <v>63.330910000000003</v>
      </c>
      <c r="D1133">
        <f t="shared" si="17"/>
        <v>1.0012548311076694</v>
      </c>
    </row>
    <row r="1134" spans="1:4" x14ac:dyDescent="0.2">
      <c r="A1134">
        <v>3.0034510000000001</v>
      </c>
      <c r="B1134">
        <v>295.73829999999998</v>
      </c>
      <c r="C1134">
        <v>63.251539999999999</v>
      </c>
      <c r="D1134">
        <f t="shared" si="17"/>
        <v>1.001259577625963</v>
      </c>
    </row>
    <row r="1135" spans="1:4" x14ac:dyDescent="0.2">
      <c r="A1135">
        <v>3.0061040000000001</v>
      </c>
      <c r="B1135">
        <v>295.9323</v>
      </c>
      <c r="C1135">
        <v>63.171970000000002</v>
      </c>
      <c r="D1135">
        <f t="shared" si="17"/>
        <v>1.0012641814258845</v>
      </c>
    </row>
    <row r="1136" spans="1:4" x14ac:dyDescent="0.2">
      <c r="A1136">
        <v>3.0087570000000001</v>
      </c>
      <c r="B1136">
        <v>296.12630000000001</v>
      </c>
      <c r="C1136">
        <v>63.092210000000001</v>
      </c>
      <c r="D1136">
        <f t="shared" si="17"/>
        <v>1.0012689596070605</v>
      </c>
    </row>
    <row r="1137" spans="1:4" x14ac:dyDescent="0.2">
      <c r="A1137">
        <v>3.0114109999999998</v>
      </c>
      <c r="B1137">
        <v>296.3202</v>
      </c>
      <c r="C1137">
        <v>63.012250000000002</v>
      </c>
      <c r="D1137">
        <f t="shared" si="17"/>
        <v>1.0012737539782963</v>
      </c>
    </row>
    <row r="1138" spans="1:4" x14ac:dyDescent="0.2">
      <c r="A1138">
        <v>3.0140639999999999</v>
      </c>
      <c r="B1138">
        <v>296.51400000000001</v>
      </c>
      <c r="C1138">
        <v>62.932090000000002</v>
      </c>
      <c r="D1138">
        <f t="shared" si="17"/>
        <v>1.0012784053392954</v>
      </c>
    </row>
    <row r="1139" spans="1:4" x14ac:dyDescent="0.2">
      <c r="A1139">
        <v>3.0167169999999999</v>
      </c>
      <c r="B1139">
        <v>296.70769999999999</v>
      </c>
      <c r="C1139">
        <v>62.851739999999999</v>
      </c>
      <c r="D1139">
        <f t="shared" si="17"/>
        <v>1.0012832320050011</v>
      </c>
    </row>
    <row r="1140" spans="1:4" x14ac:dyDescent="0.2">
      <c r="A1140">
        <v>3.0193699999999999</v>
      </c>
      <c r="B1140">
        <v>296.90129999999999</v>
      </c>
      <c r="C1140">
        <v>62.771189999999997</v>
      </c>
      <c r="D1140">
        <f t="shared" si="17"/>
        <v>1.001287915463998</v>
      </c>
    </row>
    <row r="1141" spans="1:4" x14ac:dyDescent="0.2">
      <c r="A1141">
        <v>3.022024</v>
      </c>
      <c r="B1141">
        <v>297.0949</v>
      </c>
      <c r="C1141">
        <v>62.690449999999998</v>
      </c>
      <c r="D1141">
        <f t="shared" si="17"/>
        <v>1.0012929347782684</v>
      </c>
    </row>
    <row r="1142" spans="1:4" x14ac:dyDescent="0.2">
      <c r="A1142">
        <v>3.0246770000000001</v>
      </c>
      <c r="B1142">
        <v>297.28829999999999</v>
      </c>
      <c r="C1142">
        <v>62.609499999999997</v>
      </c>
      <c r="D1142">
        <f t="shared" si="17"/>
        <v>1.0012976511778016</v>
      </c>
    </row>
    <row r="1143" spans="1:4" x14ac:dyDescent="0.2">
      <c r="A1143">
        <v>3.0273300000000001</v>
      </c>
      <c r="B1143">
        <v>297.48169999999999</v>
      </c>
      <c r="C1143">
        <v>62.528359999999999</v>
      </c>
      <c r="D1143">
        <f t="shared" si="17"/>
        <v>1.0013023837963151</v>
      </c>
    </row>
    <row r="1144" spans="1:4" x14ac:dyDescent="0.2">
      <c r="A1144">
        <v>3.0299830000000001</v>
      </c>
      <c r="B1144">
        <v>297.67500000000001</v>
      </c>
      <c r="C1144">
        <v>62.447029999999998</v>
      </c>
      <c r="D1144">
        <f t="shared" si="17"/>
        <v>1.0013072932951712</v>
      </c>
    </row>
    <row r="1145" spans="1:4" x14ac:dyDescent="0.2">
      <c r="A1145">
        <v>3.0326360000000001</v>
      </c>
      <c r="B1145">
        <v>297.8682</v>
      </c>
      <c r="C1145">
        <v>62.365499999999997</v>
      </c>
      <c r="D1145">
        <f t="shared" si="17"/>
        <v>1.001312219860808</v>
      </c>
    </row>
    <row r="1146" spans="1:4" x14ac:dyDescent="0.2">
      <c r="A1146">
        <v>3.0352899999999998</v>
      </c>
      <c r="B1146">
        <v>298.06130000000002</v>
      </c>
      <c r="C1146">
        <v>62.283769999999997</v>
      </c>
      <c r="D1146">
        <f t="shared" si="17"/>
        <v>1.001317002629343</v>
      </c>
    </row>
    <row r="1147" spans="1:4" x14ac:dyDescent="0.2">
      <c r="A1147">
        <v>3.0379429999999998</v>
      </c>
      <c r="B1147">
        <v>298.25439999999998</v>
      </c>
      <c r="C1147">
        <v>62.20185</v>
      </c>
      <c r="D1147">
        <f t="shared" si="17"/>
        <v>1.0013219632474257</v>
      </c>
    </row>
    <row r="1148" spans="1:4" x14ac:dyDescent="0.2">
      <c r="A1148">
        <v>3.0405959999999999</v>
      </c>
      <c r="B1148">
        <v>298.44740000000002</v>
      </c>
      <c r="C1148">
        <v>62.119729999999997</v>
      </c>
      <c r="D1148">
        <f t="shared" si="17"/>
        <v>1.0013267798693111</v>
      </c>
    </row>
    <row r="1149" spans="1:4" x14ac:dyDescent="0.2">
      <c r="A1149">
        <v>3.0432489999999999</v>
      </c>
      <c r="B1149">
        <v>298.64019999999999</v>
      </c>
      <c r="C1149">
        <v>62.037419999999997</v>
      </c>
      <c r="D1149">
        <f t="shared" si="17"/>
        <v>1.0013317749957187</v>
      </c>
    </row>
    <row r="1150" spans="1:4" x14ac:dyDescent="0.2">
      <c r="A1150">
        <v>3.045903</v>
      </c>
      <c r="B1150">
        <v>298.8331</v>
      </c>
      <c r="C1150">
        <v>61.954909999999998</v>
      </c>
      <c r="D1150">
        <f t="shared" si="17"/>
        <v>1.0013366259262437</v>
      </c>
    </row>
    <row r="1151" spans="1:4" x14ac:dyDescent="0.2">
      <c r="A1151">
        <v>3.048556</v>
      </c>
      <c r="B1151">
        <v>299.0258</v>
      </c>
      <c r="C1151">
        <v>61.872210000000003</v>
      </c>
      <c r="D1151">
        <f t="shared" si="17"/>
        <v>1.0013418180817715</v>
      </c>
    </row>
    <row r="1152" spans="1:4" x14ac:dyDescent="0.2">
      <c r="A1152">
        <v>3.0512090000000001</v>
      </c>
      <c r="B1152">
        <v>299.21839999999997</v>
      </c>
      <c r="C1152">
        <v>61.789299999999997</v>
      </c>
      <c r="D1152">
        <f t="shared" si="17"/>
        <v>1.0013465419444818</v>
      </c>
    </row>
    <row r="1153" spans="1:4" x14ac:dyDescent="0.2">
      <c r="A1153">
        <v>3.0538620000000001</v>
      </c>
      <c r="B1153">
        <v>299.411</v>
      </c>
      <c r="C1153">
        <v>61.706209999999999</v>
      </c>
      <c r="D1153">
        <f t="shared" si="17"/>
        <v>1.0013516074863054</v>
      </c>
    </row>
    <row r="1154" spans="1:4" x14ac:dyDescent="0.2">
      <c r="A1154">
        <v>3.0565150000000001</v>
      </c>
      <c r="B1154">
        <v>299.60340000000002</v>
      </c>
      <c r="C1154">
        <v>61.622920000000001</v>
      </c>
      <c r="D1154">
        <f t="shared" si="17"/>
        <v>1.001356691149073</v>
      </c>
    </row>
    <row r="1155" spans="1:4" x14ac:dyDescent="0.2">
      <c r="A1155">
        <v>3.0591689999999998</v>
      </c>
      <c r="B1155">
        <v>299.79579999999999</v>
      </c>
      <c r="C1155">
        <v>61.539430000000003</v>
      </c>
      <c r="D1155">
        <f t="shared" ref="D1155:D1218" si="18">C1155/C1156</f>
        <v>1.0013616301159778</v>
      </c>
    </row>
    <row r="1156" spans="1:4" x14ac:dyDescent="0.2">
      <c r="A1156">
        <v>3.0618219999999998</v>
      </c>
      <c r="B1156">
        <v>299.98809999999997</v>
      </c>
      <c r="C1156">
        <v>61.455750000000002</v>
      </c>
      <c r="D1156">
        <f t="shared" si="18"/>
        <v>1.0013667499458627</v>
      </c>
    </row>
    <row r="1157" spans="1:4" x14ac:dyDescent="0.2">
      <c r="A1157">
        <v>3.0644749999999998</v>
      </c>
      <c r="B1157">
        <v>300.18029999999999</v>
      </c>
      <c r="C1157">
        <v>61.371870000000001</v>
      </c>
      <c r="D1157">
        <f t="shared" si="18"/>
        <v>1.0013717248783609</v>
      </c>
    </row>
    <row r="1158" spans="1:4" x14ac:dyDescent="0.2">
      <c r="A1158">
        <v>3.0671279999999999</v>
      </c>
      <c r="B1158">
        <v>300.3725</v>
      </c>
      <c r="C1158">
        <v>61.287799999999997</v>
      </c>
      <c r="D1158">
        <f t="shared" si="18"/>
        <v>1.001376717751947</v>
      </c>
    </row>
    <row r="1159" spans="1:4" x14ac:dyDescent="0.2">
      <c r="A1159">
        <v>3.069782</v>
      </c>
      <c r="B1159">
        <v>300.56450000000001</v>
      </c>
      <c r="C1159">
        <v>61.203539999999997</v>
      </c>
      <c r="D1159">
        <f t="shared" si="18"/>
        <v>1.001381892528487</v>
      </c>
    </row>
    <row r="1160" spans="1:4" x14ac:dyDescent="0.2">
      <c r="A1160">
        <v>3.072435</v>
      </c>
      <c r="B1160">
        <v>300.75650000000002</v>
      </c>
      <c r="C1160">
        <v>61.119079999999997</v>
      </c>
      <c r="D1160">
        <f t="shared" si="18"/>
        <v>1.0013870861720322</v>
      </c>
    </row>
    <row r="1161" spans="1:4" x14ac:dyDescent="0.2">
      <c r="A1161">
        <v>3.075088</v>
      </c>
      <c r="B1161">
        <v>300.94839999999999</v>
      </c>
      <c r="C1161">
        <v>61.034419999999997</v>
      </c>
      <c r="D1161">
        <f t="shared" si="18"/>
        <v>1.0013921345138284</v>
      </c>
    </row>
    <row r="1162" spans="1:4" x14ac:dyDescent="0.2">
      <c r="A1162">
        <v>3.0777410000000001</v>
      </c>
      <c r="B1162">
        <v>301.14019999999999</v>
      </c>
      <c r="C1162">
        <v>60.949570000000001</v>
      </c>
      <c r="D1162">
        <f t="shared" si="18"/>
        <v>1.0013973658216644</v>
      </c>
    </row>
    <row r="1163" spans="1:4" x14ac:dyDescent="0.2">
      <c r="A1163">
        <v>3.0803940000000001</v>
      </c>
      <c r="B1163">
        <v>301.33190000000002</v>
      </c>
      <c r="C1163">
        <v>60.864519999999999</v>
      </c>
      <c r="D1163">
        <f t="shared" si="18"/>
        <v>1.0014022868644894</v>
      </c>
    </row>
    <row r="1164" spans="1:4" x14ac:dyDescent="0.2">
      <c r="A1164">
        <v>3.0830479999999998</v>
      </c>
      <c r="B1164">
        <v>301.52359999999999</v>
      </c>
      <c r="C1164">
        <v>60.779290000000003</v>
      </c>
      <c r="D1164">
        <f t="shared" si="18"/>
        <v>1.0014077208811107</v>
      </c>
    </row>
    <row r="1165" spans="1:4" x14ac:dyDescent="0.2">
      <c r="A1165">
        <v>3.0857009999999998</v>
      </c>
      <c r="B1165">
        <v>301.71519999999998</v>
      </c>
      <c r="C1165">
        <v>60.693849999999998</v>
      </c>
      <c r="D1165">
        <f t="shared" si="18"/>
        <v>1.0014128446603447</v>
      </c>
    </row>
    <row r="1166" spans="1:4" x14ac:dyDescent="0.2">
      <c r="A1166">
        <v>3.0883539999999998</v>
      </c>
      <c r="B1166">
        <v>301.90660000000003</v>
      </c>
      <c r="C1166">
        <v>60.608220000000003</v>
      </c>
      <c r="D1166">
        <f t="shared" si="18"/>
        <v>1.001417987389793</v>
      </c>
    </row>
    <row r="1167" spans="1:4" x14ac:dyDescent="0.2">
      <c r="A1167">
        <v>3.0910069999999998</v>
      </c>
      <c r="B1167">
        <v>302.09800000000001</v>
      </c>
      <c r="C1167">
        <v>60.522399999999998</v>
      </c>
      <c r="D1167">
        <f t="shared" si="18"/>
        <v>1.0014231491986862</v>
      </c>
    </row>
    <row r="1168" spans="1:4" x14ac:dyDescent="0.2">
      <c r="A1168">
        <v>3.093661</v>
      </c>
      <c r="B1168">
        <v>302.2894</v>
      </c>
      <c r="C1168">
        <v>60.436390000000003</v>
      </c>
      <c r="D1168">
        <f t="shared" si="18"/>
        <v>1.0014284961536155</v>
      </c>
    </row>
    <row r="1169" spans="1:4" x14ac:dyDescent="0.2">
      <c r="A1169">
        <v>3.096314</v>
      </c>
      <c r="B1169">
        <v>302.48059999999998</v>
      </c>
      <c r="C1169">
        <v>60.350180000000002</v>
      </c>
      <c r="D1169">
        <f t="shared" si="18"/>
        <v>1.0014338631652151</v>
      </c>
    </row>
    <row r="1170" spans="1:4" x14ac:dyDescent="0.2">
      <c r="A1170">
        <v>3.098967</v>
      </c>
      <c r="B1170">
        <v>302.67169999999999</v>
      </c>
      <c r="C1170">
        <v>60.263770000000001</v>
      </c>
      <c r="D1170">
        <f t="shared" si="18"/>
        <v>1.0014390839582521</v>
      </c>
    </row>
    <row r="1171" spans="1:4" x14ac:dyDescent="0.2">
      <c r="A1171">
        <v>3.10162</v>
      </c>
      <c r="B1171">
        <v>302.86279999999999</v>
      </c>
      <c r="C1171">
        <v>60.177169999999997</v>
      </c>
      <c r="D1171">
        <f t="shared" si="18"/>
        <v>1.0014443243660631</v>
      </c>
    </row>
    <row r="1172" spans="1:4" x14ac:dyDescent="0.2">
      <c r="A1172">
        <v>3.1042730000000001</v>
      </c>
      <c r="B1172">
        <v>303.05380000000002</v>
      </c>
      <c r="C1172">
        <v>60.090380000000003</v>
      </c>
      <c r="D1172">
        <f t="shared" si="18"/>
        <v>1.0014495845235438</v>
      </c>
    </row>
    <row r="1173" spans="1:4" x14ac:dyDescent="0.2">
      <c r="A1173">
        <v>3.1069270000000002</v>
      </c>
      <c r="B1173">
        <v>303.24470000000002</v>
      </c>
      <c r="C1173">
        <v>60.003399999999999</v>
      </c>
      <c r="D1173">
        <f t="shared" si="18"/>
        <v>1.0014550317092767</v>
      </c>
    </row>
    <row r="1174" spans="1:4" x14ac:dyDescent="0.2">
      <c r="A1174">
        <v>3.1095799999999998</v>
      </c>
      <c r="B1174">
        <v>303.43549999999999</v>
      </c>
      <c r="C1174">
        <v>59.916220000000003</v>
      </c>
      <c r="D1174">
        <f t="shared" si="18"/>
        <v>1.0014604996520073</v>
      </c>
    </row>
    <row r="1175" spans="1:4" x14ac:dyDescent="0.2">
      <c r="A1175">
        <v>3.1122329999999998</v>
      </c>
      <c r="B1175">
        <v>303.62630000000001</v>
      </c>
      <c r="C1175">
        <v>59.82884</v>
      </c>
      <c r="D1175">
        <f t="shared" si="18"/>
        <v>1.0014656532300612</v>
      </c>
    </row>
    <row r="1176" spans="1:4" x14ac:dyDescent="0.2">
      <c r="A1176">
        <v>3.1148859999999998</v>
      </c>
      <c r="B1176">
        <v>303.81689999999998</v>
      </c>
      <c r="C1176">
        <v>59.741280000000003</v>
      </c>
      <c r="D1176">
        <f t="shared" si="18"/>
        <v>1.0014711621376242</v>
      </c>
    </row>
    <row r="1177" spans="1:4" x14ac:dyDescent="0.2">
      <c r="A1177">
        <v>3.11754</v>
      </c>
      <c r="B1177">
        <v>304.00749999999999</v>
      </c>
      <c r="C1177">
        <v>59.65352</v>
      </c>
      <c r="D1177">
        <f t="shared" si="18"/>
        <v>1.0014765241061236</v>
      </c>
    </row>
    <row r="1178" spans="1:4" x14ac:dyDescent="0.2">
      <c r="A1178">
        <v>3.120193</v>
      </c>
      <c r="B1178">
        <v>304.19799999999998</v>
      </c>
      <c r="C1178">
        <v>59.565570000000001</v>
      </c>
      <c r="D1178">
        <f t="shared" si="18"/>
        <v>1.0014820750462949</v>
      </c>
    </row>
    <row r="1179" spans="1:4" x14ac:dyDescent="0.2">
      <c r="A1179">
        <v>3.122846</v>
      </c>
      <c r="B1179">
        <v>304.38839999999999</v>
      </c>
      <c r="C1179">
        <v>59.477420000000002</v>
      </c>
      <c r="D1179">
        <f t="shared" si="18"/>
        <v>1.001487478842912</v>
      </c>
    </row>
    <row r="1180" spans="1:4" x14ac:dyDescent="0.2">
      <c r="A1180">
        <v>3.125499</v>
      </c>
      <c r="B1180">
        <v>304.5788</v>
      </c>
      <c r="C1180">
        <v>59.38908</v>
      </c>
      <c r="D1180">
        <f t="shared" si="18"/>
        <v>1.0014929035228173</v>
      </c>
    </row>
    <row r="1181" spans="1:4" x14ac:dyDescent="0.2">
      <c r="A1181">
        <v>3.1281530000000002</v>
      </c>
      <c r="B1181">
        <v>304.76900000000001</v>
      </c>
      <c r="C1181">
        <v>59.300550000000001</v>
      </c>
      <c r="D1181">
        <f t="shared" si="18"/>
        <v>1.0014985183701497</v>
      </c>
    </row>
    <row r="1182" spans="1:4" x14ac:dyDescent="0.2">
      <c r="A1182">
        <v>3.1308060000000002</v>
      </c>
      <c r="B1182">
        <v>304.95920000000001</v>
      </c>
      <c r="C1182">
        <v>59.211820000000003</v>
      </c>
      <c r="D1182">
        <f t="shared" si="18"/>
        <v>1.0015038163716909</v>
      </c>
    </row>
    <row r="1183" spans="1:4" x14ac:dyDescent="0.2">
      <c r="A1183">
        <v>3.1334590000000002</v>
      </c>
      <c r="B1183">
        <v>305.14929999999998</v>
      </c>
      <c r="C1183">
        <v>59.122909999999997</v>
      </c>
      <c r="D1183">
        <f t="shared" si="18"/>
        <v>1.0015094742334052</v>
      </c>
    </row>
    <row r="1184" spans="1:4" x14ac:dyDescent="0.2">
      <c r="A1184">
        <v>3.1361119999999998</v>
      </c>
      <c r="B1184">
        <v>305.33929999999998</v>
      </c>
      <c r="C1184">
        <v>59.033799999999999</v>
      </c>
      <c r="D1184">
        <f t="shared" si="18"/>
        <v>1.0015151543426706</v>
      </c>
    </row>
    <row r="1185" spans="1:4" x14ac:dyDescent="0.2">
      <c r="A1185">
        <v>3.1387649999999998</v>
      </c>
      <c r="B1185">
        <v>305.5292</v>
      </c>
      <c r="C1185">
        <v>58.944490000000002</v>
      </c>
      <c r="D1185">
        <f t="shared" si="18"/>
        <v>1.00152051652366</v>
      </c>
    </row>
    <row r="1186" spans="1:4" x14ac:dyDescent="0.2">
      <c r="A1186">
        <v>3.141419</v>
      </c>
      <c r="B1186">
        <v>305.71899999999999</v>
      </c>
      <c r="C1186">
        <v>58.854999999999997</v>
      </c>
      <c r="D1186">
        <f t="shared" si="18"/>
        <v>1.0015262405660754</v>
      </c>
    </row>
    <row r="1187" spans="1:4" x14ac:dyDescent="0.2">
      <c r="A1187">
        <v>3.144072</v>
      </c>
      <c r="B1187">
        <v>305.90879999999999</v>
      </c>
      <c r="C1187">
        <v>58.765309999999999</v>
      </c>
      <c r="D1187">
        <f t="shared" si="18"/>
        <v>1.0015318166394349</v>
      </c>
    </row>
    <row r="1188" spans="1:4" x14ac:dyDescent="0.2">
      <c r="A1188">
        <v>3.146725</v>
      </c>
      <c r="B1188">
        <v>306.0985</v>
      </c>
      <c r="C1188">
        <v>58.675429999999999</v>
      </c>
      <c r="D1188">
        <f t="shared" si="18"/>
        <v>1.001537414808068</v>
      </c>
    </row>
    <row r="1189" spans="1:4" x14ac:dyDescent="0.2">
      <c r="A1189">
        <v>3.149378</v>
      </c>
      <c r="B1189">
        <v>306.28809999999999</v>
      </c>
      <c r="C1189">
        <v>58.585360000000001</v>
      </c>
      <c r="D1189">
        <f t="shared" si="18"/>
        <v>1.0015432064469001</v>
      </c>
    </row>
    <row r="1190" spans="1:4" x14ac:dyDescent="0.2">
      <c r="A1190">
        <v>3.1520320000000002</v>
      </c>
      <c r="B1190">
        <v>306.4776</v>
      </c>
      <c r="C1190">
        <v>58.495089999999998</v>
      </c>
      <c r="D1190">
        <f t="shared" si="18"/>
        <v>1.0015488498086538</v>
      </c>
    </row>
    <row r="1191" spans="1:4" x14ac:dyDescent="0.2">
      <c r="A1191">
        <v>3.1546850000000002</v>
      </c>
      <c r="B1191">
        <v>306.66699999999997</v>
      </c>
      <c r="C1191">
        <v>58.404629999999997</v>
      </c>
      <c r="D1191">
        <f t="shared" si="18"/>
        <v>1.001554515743909</v>
      </c>
    </row>
    <row r="1192" spans="1:4" x14ac:dyDescent="0.2">
      <c r="A1192">
        <v>3.1573380000000002</v>
      </c>
      <c r="B1192">
        <v>306.85640000000001</v>
      </c>
      <c r="C1192">
        <v>58.313980000000001</v>
      </c>
      <c r="D1192">
        <f t="shared" si="18"/>
        <v>1.0015602044135716</v>
      </c>
    </row>
    <row r="1193" spans="1:4" x14ac:dyDescent="0.2">
      <c r="A1193">
        <v>3.1599910000000002</v>
      </c>
      <c r="B1193">
        <v>307.04559999999998</v>
      </c>
      <c r="C1193">
        <v>58.223140000000001</v>
      </c>
      <c r="D1193">
        <f t="shared" si="18"/>
        <v>1.0015659159799981</v>
      </c>
    </row>
    <row r="1194" spans="1:4" x14ac:dyDescent="0.2">
      <c r="A1194">
        <v>3.1626439999999998</v>
      </c>
      <c r="B1194">
        <v>307.23480000000001</v>
      </c>
      <c r="C1194">
        <v>58.132109999999997</v>
      </c>
      <c r="D1194">
        <f t="shared" si="18"/>
        <v>1.0015718231701518</v>
      </c>
    </row>
    <row r="1195" spans="1:4" x14ac:dyDescent="0.2">
      <c r="A1195">
        <v>3.1652979999999999</v>
      </c>
      <c r="B1195">
        <v>307.4239</v>
      </c>
      <c r="C1195">
        <v>58.040880000000001</v>
      </c>
      <c r="D1195">
        <f t="shared" si="18"/>
        <v>1.0015774087321248</v>
      </c>
    </row>
    <row r="1196" spans="1:4" x14ac:dyDescent="0.2">
      <c r="A1196">
        <v>3.167951</v>
      </c>
      <c r="B1196">
        <v>307.613</v>
      </c>
      <c r="C1196">
        <v>57.949469999999998</v>
      </c>
      <c r="D1196">
        <f t="shared" si="18"/>
        <v>1.001583363090166</v>
      </c>
    </row>
    <row r="1197" spans="1:4" x14ac:dyDescent="0.2">
      <c r="A1197">
        <v>3.170604</v>
      </c>
      <c r="B1197">
        <v>307.80189999999999</v>
      </c>
      <c r="C1197">
        <v>57.857860000000002</v>
      </c>
      <c r="D1197">
        <f t="shared" si="18"/>
        <v>1.001589168449432</v>
      </c>
    </row>
    <row r="1198" spans="1:4" x14ac:dyDescent="0.2">
      <c r="A1198">
        <v>3.173257</v>
      </c>
      <c r="B1198">
        <v>307.99079999999998</v>
      </c>
      <c r="C1198">
        <v>57.766060000000003</v>
      </c>
      <c r="D1198">
        <f t="shared" si="18"/>
        <v>1.0015949975439569</v>
      </c>
    </row>
    <row r="1199" spans="1:4" x14ac:dyDescent="0.2">
      <c r="A1199">
        <v>3.1759110000000002</v>
      </c>
      <c r="B1199">
        <v>308.17959999999999</v>
      </c>
      <c r="C1199">
        <v>57.67407</v>
      </c>
      <c r="D1199">
        <f t="shared" si="18"/>
        <v>1.0016010244889539</v>
      </c>
    </row>
    <row r="1200" spans="1:4" x14ac:dyDescent="0.2">
      <c r="A1200">
        <v>3.1785640000000002</v>
      </c>
      <c r="B1200">
        <v>308.36829999999998</v>
      </c>
      <c r="C1200">
        <v>57.581879999999998</v>
      </c>
      <c r="D1200">
        <f t="shared" si="18"/>
        <v>1.0016067279056649</v>
      </c>
    </row>
    <row r="1201" spans="1:4" x14ac:dyDescent="0.2">
      <c r="A1201">
        <v>3.1812170000000002</v>
      </c>
      <c r="B1201">
        <v>308.55689999999998</v>
      </c>
      <c r="C1201">
        <v>57.489510000000003</v>
      </c>
      <c r="D1201">
        <f t="shared" si="18"/>
        <v>1.0016128037487713</v>
      </c>
    </row>
    <row r="1202" spans="1:4" x14ac:dyDescent="0.2">
      <c r="A1202">
        <v>3.1838700000000002</v>
      </c>
      <c r="B1202">
        <v>308.74540000000002</v>
      </c>
      <c r="C1202">
        <v>57.396940000000001</v>
      </c>
      <c r="D1202">
        <f t="shared" si="18"/>
        <v>1.0016187300821684</v>
      </c>
    </row>
    <row r="1203" spans="1:4" x14ac:dyDescent="0.2">
      <c r="A1203">
        <v>3.1865230000000002</v>
      </c>
      <c r="B1203">
        <v>308.93389999999999</v>
      </c>
      <c r="C1203">
        <v>57.304180000000002</v>
      </c>
      <c r="D1203">
        <f t="shared" si="18"/>
        <v>1.0016245059537252</v>
      </c>
    </row>
    <row r="1204" spans="1:4" x14ac:dyDescent="0.2">
      <c r="A1204">
        <v>3.1891769999999999</v>
      </c>
      <c r="B1204">
        <v>309.1223</v>
      </c>
      <c r="C1204">
        <v>57.211239999999997</v>
      </c>
      <c r="D1204">
        <f t="shared" si="18"/>
        <v>1.0016306564819208</v>
      </c>
    </row>
    <row r="1205" spans="1:4" x14ac:dyDescent="0.2">
      <c r="A1205">
        <v>3.1918299999999999</v>
      </c>
      <c r="B1205">
        <v>309.31060000000002</v>
      </c>
      <c r="C1205">
        <v>57.118099999999998</v>
      </c>
      <c r="D1205">
        <f t="shared" si="18"/>
        <v>1.0016366571930058</v>
      </c>
    </row>
    <row r="1206" spans="1:4" x14ac:dyDescent="0.2">
      <c r="A1206">
        <v>3.194483</v>
      </c>
      <c r="B1206">
        <v>309.49880000000002</v>
      </c>
      <c r="C1206">
        <v>57.024769999999997</v>
      </c>
      <c r="D1206">
        <f t="shared" si="18"/>
        <v>1.0016426830607092</v>
      </c>
    </row>
    <row r="1207" spans="1:4" x14ac:dyDescent="0.2">
      <c r="A1207">
        <v>3.197136</v>
      </c>
      <c r="B1207">
        <v>309.68689999999998</v>
      </c>
      <c r="C1207">
        <v>56.931249999999999</v>
      </c>
      <c r="D1207">
        <f t="shared" si="18"/>
        <v>1.0016487342696394</v>
      </c>
    </row>
    <row r="1208" spans="1:4" x14ac:dyDescent="0.2">
      <c r="A1208">
        <v>3.1997900000000001</v>
      </c>
      <c r="B1208">
        <v>309.875</v>
      </c>
      <c r="C1208">
        <v>56.837539999999997</v>
      </c>
      <c r="D1208">
        <f t="shared" si="18"/>
        <v>1.0016549875289966</v>
      </c>
    </row>
    <row r="1209" spans="1:4" x14ac:dyDescent="0.2">
      <c r="A1209">
        <v>3.2024430000000002</v>
      </c>
      <c r="B1209">
        <v>310.06299999999999</v>
      </c>
      <c r="C1209">
        <v>56.743630000000003</v>
      </c>
      <c r="D1209">
        <f t="shared" si="18"/>
        <v>1.001660913751462</v>
      </c>
    </row>
    <row r="1210" spans="1:4" x14ac:dyDescent="0.2">
      <c r="A1210">
        <v>3.2050960000000002</v>
      </c>
      <c r="B1210">
        <v>310.25080000000003</v>
      </c>
      <c r="C1210">
        <v>56.649540000000002</v>
      </c>
      <c r="D1210">
        <f t="shared" si="18"/>
        <v>1.0016670421106719</v>
      </c>
    </row>
    <row r="1211" spans="1:4" x14ac:dyDescent="0.2">
      <c r="A1211">
        <v>3.2077490000000002</v>
      </c>
      <c r="B1211">
        <v>310.43869999999998</v>
      </c>
      <c r="C1211">
        <v>56.555259999999997</v>
      </c>
      <c r="D1211">
        <f t="shared" si="18"/>
        <v>1.0016733739774759</v>
      </c>
    </row>
    <row r="1212" spans="1:4" x14ac:dyDescent="0.2">
      <c r="A1212">
        <v>3.2104029999999999</v>
      </c>
      <c r="B1212">
        <v>310.62639999999999</v>
      </c>
      <c r="C1212">
        <v>56.46078</v>
      </c>
      <c r="D1212">
        <f t="shared" si="18"/>
        <v>1.0016793776119413</v>
      </c>
    </row>
    <row r="1213" spans="1:4" x14ac:dyDescent="0.2">
      <c r="A1213">
        <v>3.2130559999999999</v>
      </c>
      <c r="B1213">
        <v>310.81400000000002</v>
      </c>
      <c r="C1213">
        <v>56.366120000000002</v>
      </c>
      <c r="D1213">
        <f t="shared" si="18"/>
        <v>1.0016855848464057</v>
      </c>
    </row>
    <row r="1214" spans="1:4" x14ac:dyDescent="0.2">
      <c r="A1214">
        <v>3.2157089999999999</v>
      </c>
      <c r="B1214">
        <v>311.0016</v>
      </c>
      <c r="C1214">
        <v>56.271270000000001</v>
      </c>
      <c r="D1214">
        <f t="shared" si="18"/>
        <v>1.0016919970763429</v>
      </c>
    </row>
    <row r="1215" spans="1:4" x14ac:dyDescent="0.2">
      <c r="A1215">
        <v>3.2183619999999999</v>
      </c>
      <c r="B1215">
        <v>311.1891</v>
      </c>
      <c r="C1215">
        <v>56.176220000000001</v>
      </c>
      <c r="D1215">
        <f t="shared" si="18"/>
        <v>1.0016980798662791</v>
      </c>
    </row>
    <row r="1216" spans="1:4" x14ac:dyDescent="0.2">
      <c r="A1216">
        <v>3.221015</v>
      </c>
      <c r="B1216">
        <v>311.37650000000002</v>
      </c>
      <c r="C1216">
        <v>56.08099</v>
      </c>
      <c r="D1216">
        <f t="shared" si="18"/>
        <v>1.0017045466723919</v>
      </c>
    </row>
    <row r="1217" spans="1:4" x14ac:dyDescent="0.2">
      <c r="A1217">
        <v>3.2236690000000001</v>
      </c>
      <c r="B1217">
        <v>311.56380000000001</v>
      </c>
      <c r="C1217">
        <v>55.98556</v>
      </c>
      <c r="D1217">
        <f t="shared" si="18"/>
        <v>1.0017106832265907</v>
      </c>
    </row>
    <row r="1218" spans="1:4" x14ac:dyDescent="0.2">
      <c r="A1218">
        <v>3.2263220000000001</v>
      </c>
      <c r="B1218">
        <v>311.75110000000001</v>
      </c>
      <c r="C1218">
        <v>55.889949999999999</v>
      </c>
      <c r="D1218">
        <f t="shared" si="18"/>
        <v>1.0017170258889148</v>
      </c>
    </row>
    <row r="1219" spans="1:4" x14ac:dyDescent="0.2">
      <c r="A1219">
        <v>3.2289750000000002</v>
      </c>
      <c r="B1219">
        <v>311.93819999999999</v>
      </c>
      <c r="C1219">
        <v>55.794150000000002</v>
      </c>
      <c r="D1219">
        <f t="shared" ref="D1219:D1282" si="19">C1219/C1220</f>
        <v>1.0017235760972314</v>
      </c>
    </row>
    <row r="1220" spans="1:4" x14ac:dyDescent="0.2">
      <c r="A1220">
        <v>3.2316280000000002</v>
      </c>
      <c r="B1220">
        <v>312.12529999999998</v>
      </c>
      <c r="C1220">
        <v>55.698149999999998</v>
      </c>
      <c r="D1220">
        <f t="shared" si="19"/>
        <v>1.001729794825615</v>
      </c>
    </row>
    <row r="1221" spans="1:4" x14ac:dyDescent="0.2">
      <c r="A1221">
        <v>3.2342819999999999</v>
      </c>
      <c r="B1221">
        <v>312.31229999999999</v>
      </c>
      <c r="C1221">
        <v>55.601970000000001</v>
      </c>
      <c r="D1221">
        <f t="shared" si="19"/>
        <v>1.0017362212101122</v>
      </c>
    </row>
    <row r="1222" spans="1:4" x14ac:dyDescent="0.2">
      <c r="A1222">
        <v>3.2369349999999999</v>
      </c>
      <c r="B1222">
        <v>312.49930000000001</v>
      </c>
      <c r="C1222">
        <v>55.505600000000001</v>
      </c>
      <c r="D1222">
        <f t="shared" si="19"/>
        <v>1.0017428567148712</v>
      </c>
    </row>
    <row r="1223" spans="1:4" x14ac:dyDescent="0.2">
      <c r="A1223">
        <v>3.2395879999999999</v>
      </c>
      <c r="B1223">
        <v>312.68610000000001</v>
      </c>
      <c r="C1223">
        <v>55.409030000000001</v>
      </c>
      <c r="D1223">
        <f t="shared" si="19"/>
        <v>1.0017491594994818</v>
      </c>
    </row>
    <row r="1224" spans="1:4" x14ac:dyDescent="0.2">
      <c r="A1224">
        <v>3.2422409999999999</v>
      </c>
      <c r="B1224">
        <v>312.87290000000002</v>
      </c>
      <c r="C1224">
        <v>55.312280000000001</v>
      </c>
      <c r="D1224">
        <f t="shared" si="19"/>
        <v>1.0017556715217184</v>
      </c>
    </row>
    <row r="1225" spans="1:4" x14ac:dyDescent="0.2">
      <c r="A1225">
        <v>3.2448939999999999</v>
      </c>
      <c r="B1225">
        <v>313.05959999999999</v>
      </c>
      <c r="C1225">
        <v>55.215339999999998</v>
      </c>
      <c r="D1225">
        <f t="shared" si="19"/>
        <v>1.001762212524681</v>
      </c>
    </row>
    <row r="1226" spans="1:4" x14ac:dyDescent="0.2">
      <c r="A1226">
        <v>3.2475480000000001</v>
      </c>
      <c r="B1226">
        <v>313.24619999999999</v>
      </c>
      <c r="C1226">
        <v>55.118209999999998</v>
      </c>
      <c r="D1226">
        <f t="shared" si="19"/>
        <v>1.001768782729614</v>
      </c>
    </row>
    <row r="1227" spans="1:4" x14ac:dyDescent="0.2">
      <c r="A1227">
        <v>3.2502010000000001</v>
      </c>
      <c r="B1227">
        <v>313.43270000000001</v>
      </c>
      <c r="C1227">
        <v>55.020890000000001</v>
      </c>
      <c r="D1227">
        <f t="shared" si="19"/>
        <v>1.0017753823599349</v>
      </c>
    </row>
    <row r="1228" spans="1:4" x14ac:dyDescent="0.2">
      <c r="A1228">
        <v>3.2528540000000001</v>
      </c>
      <c r="B1228">
        <v>313.6191</v>
      </c>
      <c r="C1228">
        <v>54.923380000000002</v>
      </c>
      <c r="D1228">
        <f t="shared" si="19"/>
        <v>1.0017820116412601</v>
      </c>
    </row>
    <row r="1229" spans="1:4" x14ac:dyDescent="0.2">
      <c r="A1229">
        <v>3.2555070000000002</v>
      </c>
      <c r="B1229">
        <v>313.80549999999999</v>
      </c>
      <c r="C1229">
        <v>54.825679999999998</v>
      </c>
      <c r="D1229">
        <f t="shared" si="19"/>
        <v>1.0017884877521113</v>
      </c>
    </row>
    <row r="1230" spans="1:4" x14ac:dyDescent="0.2">
      <c r="A1230">
        <v>3.2581609999999999</v>
      </c>
      <c r="B1230">
        <v>313.99180000000001</v>
      </c>
      <c r="C1230">
        <v>54.727800000000002</v>
      </c>
      <c r="D1230">
        <f t="shared" si="19"/>
        <v>1.0017953597419134</v>
      </c>
    </row>
    <row r="1231" spans="1:4" x14ac:dyDescent="0.2">
      <c r="A1231">
        <v>3.2608139999999999</v>
      </c>
      <c r="B1231">
        <v>314.178</v>
      </c>
      <c r="C1231">
        <v>54.629719999999999</v>
      </c>
      <c r="D1231">
        <f t="shared" si="19"/>
        <v>1.0018018956396912</v>
      </c>
    </row>
    <row r="1232" spans="1:4" x14ac:dyDescent="0.2">
      <c r="A1232">
        <v>3.2634669999999999</v>
      </c>
      <c r="B1232">
        <v>314.36410000000001</v>
      </c>
      <c r="C1232">
        <v>54.531460000000003</v>
      </c>
      <c r="D1232">
        <f t="shared" si="19"/>
        <v>1.0018086451585169</v>
      </c>
    </row>
    <row r="1233" spans="1:4" x14ac:dyDescent="0.2">
      <c r="A1233">
        <v>3.2661199999999999</v>
      </c>
      <c r="B1233">
        <v>314.55009999999999</v>
      </c>
      <c r="C1233">
        <v>54.433010000000003</v>
      </c>
      <c r="D1233">
        <f t="shared" si="19"/>
        <v>1.0018154254848266</v>
      </c>
    </row>
    <row r="1234" spans="1:4" x14ac:dyDescent="0.2">
      <c r="A1234">
        <v>3.2687729999999999</v>
      </c>
      <c r="B1234">
        <v>314.73610000000002</v>
      </c>
      <c r="C1234">
        <v>54.33437</v>
      </c>
      <c r="D1234">
        <f t="shared" si="19"/>
        <v>1.0018222368579717</v>
      </c>
    </row>
    <row r="1235" spans="1:4" x14ac:dyDescent="0.2">
      <c r="A1235">
        <v>3.2714270000000001</v>
      </c>
      <c r="B1235">
        <v>314.92200000000003</v>
      </c>
      <c r="C1235">
        <v>54.23554</v>
      </c>
      <c r="D1235">
        <f t="shared" si="19"/>
        <v>1.0018290795197031</v>
      </c>
    </row>
    <row r="1236" spans="1:4" x14ac:dyDescent="0.2">
      <c r="A1236">
        <v>3.2740800000000001</v>
      </c>
      <c r="B1236">
        <v>315.1078</v>
      </c>
      <c r="C1236">
        <v>54.136519999999997</v>
      </c>
      <c r="D1236">
        <f t="shared" si="19"/>
        <v>1.0018359537142023</v>
      </c>
    </row>
    <row r="1237" spans="1:4" x14ac:dyDescent="0.2">
      <c r="A1237">
        <v>3.2767330000000001</v>
      </c>
      <c r="B1237">
        <v>315.29349999999999</v>
      </c>
      <c r="C1237">
        <v>54.037309999999998</v>
      </c>
      <c r="D1237">
        <f t="shared" si="19"/>
        <v>1.0018426739481241</v>
      </c>
    </row>
    <row r="1238" spans="1:4" x14ac:dyDescent="0.2">
      <c r="A1238">
        <v>3.2793860000000001</v>
      </c>
      <c r="B1238">
        <v>315.47910000000002</v>
      </c>
      <c r="C1238">
        <v>53.937919999999998</v>
      </c>
      <c r="D1238">
        <f t="shared" si="19"/>
        <v>1.00184961126216</v>
      </c>
    </row>
    <row r="1239" spans="1:4" x14ac:dyDescent="0.2">
      <c r="A1239">
        <v>3.2820399999999998</v>
      </c>
      <c r="B1239">
        <v>315.66469999999998</v>
      </c>
      <c r="C1239">
        <v>53.838340000000002</v>
      </c>
      <c r="D1239">
        <f t="shared" si="19"/>
        <v>1.0018565808505884</v>
      </c>
    </row>
    <row r="1240" spans="1:4" x14ac:dyDescent="0.2">
      <c r="A1240">
        <v>3.2846929999999999</v>
      </c>
      <c r="B1240">
        <v>315.85019999999997</v>
      </c>
      <c r="C1240">
        <v>53.738570000000003</v>
      </c>
      <c r="D1240">
        <f t="shared" si="19"/>
        <v>1.0018635829675677</v>
      </c>
    </row>
    <row r="1241" spans="1:4" x14ac:dyDescent="0.2">
      <c r="A1241">
        <v>3.2873459999999999</v>
      </c>
      <c r="B1241">
        <v>316.03559999999999</v>
      </c>
      <c r="C1241">
        <v>53.63861</v>
      </c>
      <c r="D1241">
        <f t="shared" si="19"/>
        <v>1.0018706178698453</v>
      </c>
    </row>
    <row r="1242" spans="1:4" x14ac:dyDescent="0.2">
      <c r="A1242">
        <v>3.2899989999999999</v>
      </c>
      <c r="B1242">
        <v>316.22089999999997</v>
      </c>
      <c r="C1242">
        <v>53.538460000000001</v>
      </c>
      <c r="D1242">
        <f t="shared" si="19"/>
        <v>1.0018774983331191</v>
      </c>
    </row>
    <row r="1243" spans="1:4" x14ac:dyDescent="0.2">
      <c r="A1243">
        <v>3.2926519999999999</v>
      </c>
      <c r="B1243">
        <v>316.40609999999998</v>
      </c>
      <c r="C1243">
        <v>53.438130000000001</v>
      </c>
      <c r="D1243">
        <f t="shared" si="19"/>
        <v>1.0018845988787275</v>
      </c>
    </row>
    <row r="1244" spans="1:4" x14ac:dyDescent="0.2">
      <c r="A1244">
        <v>3.2953060000000001</v>
      </c>
      <c r="B1244">
        <v>316.59129999999999</v>
      </c>
      <c r="C1244">
        <v>53.337609999999998</v>
      </c>
      <c r="D1244">
        <f t="shared" si="19"/>
        <v>1.0018917329897119</v>
      </c>
    </row>
    <row r="1245" spans="1:4" x14ac:dyDescent="0.2">
      <c r="A1245">
        <v>3.2979590000000001</v>
      </c>
      <c r="B1245">
        <v>316.77640000000002</v>
      </c>
      <c r="C1245">
        <v>53.236899999999999</v>
      </c>
      <c r="D1245">
        <f t="shared" si="19"/>
        <v>1.0018989009334538</v>
      </c>
    </row>
    <row r="1246" spans="1:4" x14ac:dyDescent="0.2">
      <c r="A1246">
        <v>3.3006120000000001</v>
      </c>
      <c r="B1246">
        <v>316.96140000000003</v>
      </c>
      <c r="C1246">
        <v>53.136000000000003</v>
      </c>
      <c r="D1246">
        <f t="shared" si="19"/>
        <v>1.0019059140656761</v>
      </c>
    </row>
    <row r="1247" spans="1:4" x14ac:dyDescent="0.2">
      <c r="A1247">
        <v>3.3032650000000001</v>
      </c>
      <c r="B1247">
        <v>317.1463</v>
      </c>
      <c r="C1247">
        <v>53.03492</v>
      </c>
      <c r="D1247">
        <f t="shared" si="19"/>
        <v>1.0019133390411088</v>
      </c>
    </row>
    <row r="1248" spans="1:4" x14ac:dyDescent="0.2">
      <c r="A1248">
        <v>3.3059189999999998</v>
      </c>
      <c r="B1248">
        <v>317.33109999999999</v>
      </c>
      <c r="C1248">
        <v>52.933639999999997</v>
      </c>
      <c r="D1248">
        <f t="shared" si="19"/>
        <v>1.0019202308289701</v>
      </c>
    </row>
    <row r="1249" spans="1:4" x14ac:dyDescent="0.2">
      <c r="A1249">
        <v>3.3085719999999998</v>
      </c>
      <c r="B1249">
        <v>317.51589999999999</v>
      </c>
      <c r="C1249">
        <v>52.832189999999997</v>
      </c>
      <c r="D1249">
        <f t="shared" si="19"/>
        <v>1.0019277253750862</v>
      </c>
    </row>
    <row r="1250" spans="1:4" x14ac:dyDescent="0.2">
      <c r="A1250">
        <v>3.3112249999999999</v>
      </c>
      <c r="B1250">
        <v>317.70060000000001</v>
      </c>
      <c r="C1250">
        <v>52.730539999999998</v>
      </c>
      <c r="D1250">
        <f t="shared" si="19"/>
        <v>1.0019348754700619</v>
      </c>
    </row>
    <row r="1251" spans="1:4" x14ac:dyDescent="0.2">
      <c r="A1251">
        <v>3.3138779999999999</v>
      </c>
      <c r="B1251">
        <v>317.8852</v>
      </c>
      <c r="C1251">
        <v>52.628709999999998</v>
      </c>
      <c r="D1251">
        <f t="shared" si="19"/>
        <v>1.0019422506919815</v>
      </c>
    </row>
    <row r="1252" spans="1:4" x14ac:dyDescent="0.2">
      <c r="A1252">
        <v>3.316532</v>
      </c>
      <c r="B1252">
        <v>318.06970000000001</v>
      </c>
      <c r="C1252">
        <v>52.526690000000002</v>
      </c>
      <c r="D1252">
        <f t="shared" si="19"/>
        <v>1.0019496616847701</v>
      </c>
    </row>
    <row r="1253" spans="1:4" x14ac:dyDescent="0.2">
      <c r="A1253">
        <v>3.3191850000000001</v>
      </c>
      <c r="B1253">
        <v>318.25409999999999</v>
      </c>
      <c r="C1253">
        <v>52.424480000000003</v>
      </c>
      <c r="D1253">
        <f t="shared" si="19"/>
        <v>1.0019569172408824</v>
      </c>
    </row>
    <row r="1254" spans="1:4" x14ac:dyDescent="0.2">
      <c r="A1254">
        <v>3.3218380000000001</v>
      </c>
      <c r="B1254">
        <v>318.43849999999998</v>
      </c>
      <c r="C1254">
        <v>52.322090000000003</v>
      </c>
      <c r="D1254">
        <f t="shared" si="19"/>
        <v>1.0019643998957479</v>
      </c>
    </row>
    <row r="1255" spans="1:4" x14ac:dyDescent="0.2">
      <c r="A1255">
        <v>3.3244910000000001</v>
      </c>
      <c r="B1255">
        <v>318.62279999999998</v>
      </c>
      <c r="C1255">
        <v>52.21951</v>
      </c>
      <c r="D1255">
        <f t="shared" si="19"/>
        <v>1.0019719191952527</v>
      </c>
    </row>
    <row r="1256" spans="1:4" x14ac:dyDescent="0.2">
      <c r="A1256">
        <v>3.3271440000000001</v>
      </c>
      <c r="B1256">
        <v>318.80700000000002</v>
      </c>
      <c r="C1256">
        <v>52.11674</v>
      </c>
      <c r="D1256">
        <f t="shared" si="19"/>
        <v>1.0019794754390088</v>
      </c>
    </row>
    <row r="1257" spans="1:4" x14ac:dyDescent="0.2">
      <c r="A1257">
        <v>3.3297979999999998</v>
      </c>
      <c r="B1257">
        <v>318.99110000000002</v>
      </c>
      <c r="C1257">
        <v>52.013779999999997</v>
      </c>
      <c r="D1257">
        <f t="shared" si="19"/>
        <v>1.0019868759082915</v>
      </c>
    </row>
    <row r="1258" spans="1:4" x14ac:dyDescent="0.2">
      <c r="A1258">
        <v>3.3324509999999998</v>
      </c>
      <c r="B1258">
        <v>319.17520000000002</v>
      </c>
      <c r="C1258">
        <v>51.910640000000001</v>
      </c>
      <c r="D1258">
        <f t="shared" si="19"/>
        <v>1.0019943127727897</v>
      </c>
    </row>
    <row r="1259" spans="1:4" x14ac:dyDescent="0.2">
      <c r="A1259">
        <v>3.3351039999999998</v>
      </c>
      <c r="B1259">
        <v>319.35910000000001</v>
      </c>
      <c r="C1259">
        <v>51.807319999999997</v>
      </c>
      <c r="D1259">
        <f t="shared" si="19"/>
        <v>1.0020021739214524</v>
      </c>
    </row>
    <row r="1260" spans="1:4" x14ac:dyDescent="0.2">
      <c r="A1260">
        <v>3.3377569999999999</v>
      </c>
      <c r="B1260">
        <v>319.54300000000001</v>
      </c>
      <c r="C1260">
        <v>51.703800000000001</v>
      </c>
      <c r="D1260">
        <f t="shared" si="19"/>
        <v>1.0020096860277403</v>
      </c>
    </row>
    <row r="1261" spans="1:4" x14ac:dyDescent="0.2">
      <c r="A1261">
        <v>3.340411</v>
      </c>
      <c r="B1261">
        <v>319.72680000000003</v>
      </c>
      <c r="C1261">
        <v>51.600099999999998</v>
      </c>
      <c r="D1261">
        <f t="shared" si="19"/>
        <v>1.0020172354398049</v>
      </c>
    </row>
    <row r="1262" spans="1:4" x14ac:dyDescent="0.2">
      <c r="A1262">
        <v>3.343064</v>
      </c>
      <c r="B1262">
        <v>319.91050000000001</v>
      </c>
      <c r="C1262">
        <v>51.496220000000001</v>
      </c>
      <c r="D1262">
        <f t="shared" si="19"/>
        <v>1.0020250174394338</v>
      </c>
    </row>
    <row r="1263" spans="1:4" x14ac:dyDescent="0.2">
      <c r="A1263">
        <v>3.3457170000000001</v>
      </c>
      <c r="B1263">
        <v>320.0942</v>
      </c>
      <c r="C1263">
        <v>51.392150000000001</v>
      </c>
      <c r="D1263">
        <f t="shared" si="19"/>
        <v>1.0020328385511668</v>
      </c>
    </row>
    <row r="1264" spans="1:4" x14ac:dyDescent="0.2">
      <c r="A1264">
        <v>3.3483700000000001</v>
      </c>
      <c r="B1264">
        <v>320.27780000000001</v>
      </c>
      <c r="C1264">
        <v>51.287889999999997</v>
      </c>
      <c r="D1264">
        <f t="shared" si="19"/>
        <v>1.002040503326759</v>
      </c>
    </row>
    <row r="1265" spans="1:4" x14ac:dyDescent="0.2">
      <c r="A1265">
        <v>3.3510230000000001</v>
      </c>
      <c r="B1265">
        <v>320.46129999999999</v>
      </c>
      <c r="C1265">
        <v>51.183450000000001</v>
      </c>
      <c r="D1265">
        <f t="shared" si="19"/>
        <v>1.0020484028409427</v>
      </c>
    </row>
    <row r="1266" spans="1:4" x14ac:dyDescent="0.2">
      <c r="A1266">
        <v>3.3536769999999998</v>
      </c>
      <c r="B1266">
        <v>320.6447</v>
      </c>
      <c r="C1266">
        <v>51.07882</v>
      </c>
      <c r="D1266">
        <f t="shared" si="19"/>
        <v>1.0020563424490918</v>
      </c>
    </row>
    <row r="1267" spans="1:4" x14ac:dyDescent="0.2">
      <c r="A1267">
        <v>3.3563299999999998</v>
      </c>
      <c r="B1267">
        <v>320.82799999999997</v>
      </c>
      <c r="C1267">
        <v>50.973999999999997</v>
      </c>
      <c r="D1267">
        <f t="shared" si="19"/>
        <v>1.0020641254988303</v>
      </c>
    </row>
    <row r="1268" spans="1:4" x14ac:dyDescent="0.2">
      <c r="A1268">
        <v>3.3589829999999998</v>
      </c>
      <c r="B1268">
        <v>321.01119999999997</v>
      </c>
      <c r="C1268">
        <v>50.869</v>
      </c>
      <c r="D1268">
        <f t="shared" si="19"/>
        <v>1.0020719480921647</v>
      </c>
    </row>
    <row r="1269" spans="1:4" x14ac:dyDescent="0.2">
      <c r="A1269">
        <v>3.3616359999999998</v>
      </c>
      <c r="B1269">
        <v>321.19439999999997</v>
      </c>
      <c r="C1269">
        <v>50.763820000000003</v>
      </c>
      <c r="D1269">
        <f t="shared" si="19"/>
        <v>1.0020802061808458</v>
      </c>
    </row>
    <row r="1270" spans="1:4" x14ac:dyDescent="0.2">
      <c r="A1270">
        <v>3.36429</v>
      </c>
      <c r="B1270">
        <v>321.3775</v>
      </c>
      <c r="C1270">
        <v>50.658439999999999</v>
      </c>
      <c r="D1270">
        <f t="shared" si="19"/>
        <v>1.0020879122835509</v>
      </c>
    </row>
    <row r="1271" spans="1:4" x14ac:dyDescent="0.2">
      <c r="A1271">
        <v>3.366943</v>
      </c>
      <c r="B1271">
        <v>321.56049999999999</v>
      </c>
      <c r="C1271">
        <v>50.552889999999998</v>
      </c>
      <c r="D1271">
        <f t="shared" si="19"/>
        <v>1.0020962536230993</v>
      </c>
    </row>
    <row r="1272" spans="1:4" x14ac:dyDescent="0.2">
      <c r="A1272">
        <v>3.369596</v>
      </c>
      <c r="B1272">
        <v>321.74349999999998</v>
      </c>
      <c r="C1272">
        <v>50.447139999999997</v>
      </c>
      <c r="D1272">
        <f t="shared" si="19"/>
        <v>1.0021040411813618</v>
      </c>
    </row>
    <row r="1273" spans="1:4" x14ac:dyDescent="0.2">
      <c r="A1273">
        <v>3.3722490000000001</v>
      </c>
      <c r="B1273">
        <v>321.92630000000003</v>
      </c>
      <c r="C1273">
        <v>50.34122</v>
      </c>
      <c r="D1273">
        <f t="shared" si="19"/>
        <v>1.0021124671793227</v>
      </c>
    </row>
    <row r="1274" spans="1:4" x14ac:dyDescent="0.2">
      <c r="A1274">
        <v>3.3749020000000001</v>
      </c>
      <c r="B1274">
        <v>322.10910000000001</v>
      </c>
      <c r="C1274">
        <v>50.235100000000003</v>
      </c>
      <c r="D1274">
        <f t="shared" si="19"/>
        <v>1.0021203375863101</v>
      </c>
    </row>
    <row r="1275" spans="1:4" x14ac:dyDescent="0.2">
      <c r="A1275">
        <v>3.3775559999999998</v>
      </c>
      <c r="B1275">
        <v>322.29180000000002</v>
      </c>
      <c r="C1275">
        <v>50.128810000000001</v>
      </c>
      <c r="D1275">
        <f t="shared" si="19"/>
        <v>1.0021288496815022</v>
      </c>
    </row>
    <row r="1276" spans="1:4" x14ac:dyDescent="0.2">
      <c r="A1276">
        <v>3.3802089999999998</v>
      </c>
      <c r="B1276">
        <v>322.4744</v>
      </c>
      <c r="C1276">
        <v>50.022320000000001</v>
      </c>
      <c r="D1276">
        <f t="shared" si="19"/>
        <v>1.002136804361597</v>
      </c>
    </row>
    <row r="1277" spans="1:4" x14ac:dyDescent="0.2">
      <c r="A1277">
        <v>3.3828619999999998</v>
      </c>
      <c r="B1277">
        <v>322.65690000000001</v>
      </c>
      <c r="C1277">
        <v>49.915660000000003</v>
      </c>
      <c r="D1277">
        <f t="shared" si="19"/>
        <v>1.0021454040249917</v>
      </c>
    </row>
    <row r="1278" spans="1:4" x14ac:dyDescent="0.2">
      <c r="A1278">
        <v>3.3855149999999998</v>
      </c>
      <c r="B1278">
        <v>322.83940000000001</v>
      </c>
      <c r="C1278">
        <v>49.808799999999998</v>
      </c>
      <c r="D1278">
        <f t="shared" si="19"/>
        <v>1.0021534444346749</v>
      </c>
    </row>
    <row r="1279" spans="1:4" x14ac:dyDescent="0.2">
      <c r="A1279">
        <v>3.388169</v>
      </c>
      <c r="B1279">
        <v>323.02179999999998</v>
      </c>
      <c r="C1279">
        <v>49.701770000000003</v>
      </c>
      <c r="D1279">
        <f t="shared" si="19"/>
        <v>1.0021621331703046</v>
      </c>
    </row>
    <row r="1280" spans="1:4" x14ac:dyDescent="0.2">
      <c r="A1280">
        <v>3.390822</v>
      </c>
      <c r="B1280">
        <v>323.20409999999998</v>
      </c>
      <c r="C1280">
        <v>49.594540000000002</v>
      </c>
      <c r="D1280">
        <f t="shared" si="19"/>
        <v>1.0021702607990683</v>
      </c>
    </row>
    <row r="1281" spans="1:4" x14ac:dyDescent="0.2">
      <c r="A1281">
        <v>3.393475</v>
      </c>
      <c r="B1281">
        <v>323.38630000000001</v>
      </c>
      <c r="C1281">
        <v>49.487139999999997</v>
      </c>
      <c r="D1281">
        <f t="shared" si="19"/>
        <v>1.0021788371906992</v>
      </c>
    </row>
    <row r="1282" spans="1:4" x14ac:dyDescent="0.2">
      <c r="A1282">
        <v>3.396128</v>
      </c>
      <c r="B1282">
        <v>323.5684</v>
      </c>
      <c r="C1282">
        <v>49.379550000000002</v>
      </c>
      <c r="D1282">
        <f t="shared" si="19"/>
        <v>1.0021874594722293</v>
      </c>
    </row>
    <row r="1283" spans="1:4" x14ac:dyDescent="0.2">
      <c r="A1283">
        <v>3.3987810000000001</v>
      </c>
      <c r="B1283">
        <v>323.75049999999999</v>
      </c>
      <c r="C1283">
        <v>49.271769999999997</v>
      </c>
      <c r="D1283">
        <f t="shared" ref="D1283:D1346" si="20">C1283/C1284</f>
        <v>1.0021959241970873</v>
      </c>
    </row>
    <row r="1284" spans="1:4" x14ac:dyDescent="0.2">
      <c r="A1284">
        <v>3.4014350000000002</v>
      </c>
      <c r="B1284">
        <v>323.9325</v>
      </c>
      <c r="C1284">
        <v>49.163809999999998</v>
      </c>
      <c r="D1284">
        <f t="shared" si="20"/>
        <v>1.0022044342682508</v>
      </c>
    </row>
    <row r="1285" spans="1:4" x14ac:dyDescent="0.2">
      <c r="A1285">
        <v>3.4040879999999998</v>
      </c>
      <c r="B1285">
        <v>324.11439999999999</v>
      </c>
      <c r="C1285">
        <v>49.055669999999999</v>
      </c>
      <c r="D1285">
        <f t="shared" si="20"/>
        <v>1.002213194833468</v>
      </c>
    </row>
    <row r="1286" spans="1:4" x14ac:dyDescent="0.2">
      <c r="A1286">
        <v>3.4067409999999998</v>
      </c>
      <c r="B1286">
        <v>324.2962</v>
      </c>
      <c r="C1286">
        <v>48.947339999999997</v>
      </c>
      <c r="D1286">
        <f t="shared" si="20"/>
        <v>1.0022217976966277</v>
      </c>
    </row>
    <row r="1287" spans="1:4" x14ac:dyDescent="0.2">
      <c r="A1287">
        <v>3.4093939999999998</v>
      </c>
      <c r="B1287">
        <v>324.47800000000001</v>
      </c>
      <c r="C1287">
        <v>48.838830000000002</v>
      </c>
      <c r="D1287">
        <f t="shared" si="20"/>
        <v>1.0022306527809386</v>
      </c>
    </row>
    <row r="1288" spans="1:4" x14ac:dyDescent="0.2">
      <c r="A1288">
        <v>3.412048</v>
      </c>
      <c r="B1288">
        <v>324.65960000000001</v>
      </c>
      <c r="C1288">
        <v>48.730130000000003</v>
      </c>
      <c r="D1288">
        <f t="shared" si="20"/>
        <v>1.0022391439464959</v>
      </c>
    </row>
    <row r="1289" spans="1:4" x14ac:dyDescent="0.2">
      <c r="A1289">
        <v>3.414701</v>
      </c>
      <c r="B1289">
        <v>324.84120000000001</v>
      </c>
      <c r="C1289">
        <v>48.621259999999999</v>
      </c>
      <c r="D1289">
        <f t="shared" si="20"/>
        <v>1.0022483008909719</v>
      </c>
    </row>
    <row r="1290" spans="1:4" x14ac:dyDescent="0.2">
      <c r="A1290">
        <v>3.417354</v>
      </c>
      <c r="B1290">
        <v>325.02269999999999</v>
      </c>
      <c r="C1290">
        <v>48.512189999999997</v>
      </c>
      <c r="D1290">
        <f t="shared" si="20"/>
        <v>1.0022568872351789</v>
      </c>
    </row>
    <row r="1291" spans="1:4" x14ac:dyDescent="0.2">
      <c r="A1291">
        <v>3.420007</v>
      </c>
      <c r="B1291">
        <v>325.20420000000001</v>
      </c>
      <c r="C1291">
        <v>48.402949999999997</v>
      </c>
      <c r="D1291">
        <f t="shared" si="20"/>
        <v>1.0022661430076214</v>
      </c>
    </row>
    <row r="1292" spans="1:4" x14ac:dyDescent="0.2">
      <c r="A1292">
        <v>3.4226610000000002</v>
      </c>
      <c r="B1292">
        <v>325.38549999999998</v>
      </c>
      <c r="C1292">
        <v>48.293509999999998</v>
      </c>
      <c r="D1292">
        <f t="shared" si="20"/>
        <v>1.0022748262386398</v>
      </c>
    </row>
    <row r="1293" spans="1:4" x14ac:dyDescent="0.2">
      <c r="A1293">
        <v>3.4253140000000002</v>
      </c>
      <c r="B1293">
        <v>325.5668</v>
      </c>
      <c r="C1293">
        <v>48.183900000000001</v>
      </c>
      <c r="D1293">
        <f t="shared" si="20"/>
        <v>1.0022839741149601</v>
      </c>
    </row>
    <row r="1294" spans="1:4" x14ac:dyDescent="0.2">
      <c r="A1294">
        <v>3.4279670000000002</v>
      </c>
      <c r="B1294">
        <v>325.74799999999999</v>
      </c>
      <c r="C1294">
        <v>48.074100000000001</v>
      </c>
      <c r="D1294">
        <f t="shared" si="20"/>
        <v>1.0022929639905829</v>
      </c>
    </row>
    <row r="1295" spans="1:4" x14ac:dyDescent="0.2">
      <c r="A1295">
        <v>3.4306199999999998</v>
      </c>
      <c r="B1295">
        <v>325.92910000000001</v>
      </c>
      <c r="C1295">
        <v>47.964120000000001</v>
      </c>
      <c r="D1295">
        <f t="shared" si="20"/>
        <v>1.0023020038467036</v>
      </c>
    </row>
    <row r="1296" spans="1:4" x14ac:dyDescent="0.2">
      <c r="A1296">
        <v>3.4332729999999998</v>
      </c>
      <c r="B1296">
        <v>326.11020000000002</v>
      </c>
      <c r="C1296">
        <v>47.853960000000001</v>
      </c>
      <c r="D1296">
        <f t="shared" si="20"/>
        <v>1.0023113040677067</v>
      </c>
    </row>
    <row r="1297" spans="1:4" x14ac:dyDescent="0.2">
      <c r="A1297">
        <v>3.435927</v>
      </c>
      <c r="B1297">
        <v>326.29109999999997</v>
      </c>
      <c r="C1297">
        <v>47.743609999999997</v>
      </c>
      <c r="D1297">
        <f t="shared" si="20"/>
        <v>1.0023204462109105</v>
      </c>
    </row>
    <row r="1298" spans="1:4" x14ac:dyDescent="0.2">
      <c r="A1298">
        <v>3.43858</v>
      </c>
      <c r="B1298">
        <v>326.47199999999998</v>
      </c>
      <c r="C1298">
        <v>47.63308</v>
      </c>
      <c r="D1298">
        <f t="shared" si="20"/>
        <v>1.002329639704417</v>
      </c>
    </row>
    <row r="1299" spans="1:4" x14ac:dyDescent="0.2">
      <c r="A1299">
        <v>3.441233</v>
      </c>
      <c r="B1299">
        <v>326.65280000000001</v>
      </c>
      <c r="C1299">
        <v>47.522370000000002</v>
      </c>
      <c r="D1299">
        <f t="shared" si="20"/>
        <v>1.0023390964254009</v>
      </c>
    </row>
    <row r="1300" spans="1:4" x14ac:dyDescent="0.2">
      <c r="A1300">
        <v>3.443886</v>
      </c>
      <c r="B1300">
        <v>326.83359999999999</v>
      </c>
      <c r="C1300">
        <v>47.411470000000001</v>
      </c>
      <c r="D1300">
        <f t="shared" si="20"/>
        <v>1.0023483950132335</v>
      </c>
    </row>
    <row r="1301" spans="1:4" x14ac:dyDescent="0.2">
      <c r="A1301">
        <v>3.4465400000000002</v>
      </c>
      <c r="B1301">
        <v>327.01420000000002</v>
      </c>
      <c r="C1301">
        <v>47.30039</v>
      </c>
      <c r="D1301">
        <f t="shared" si="20"/>
        <v>1.0023577463708273</v>
      </c>
    </row>
    <row r="1302" spans="1:4" x14ac:dyDescent="0.2">
      <c r="A1302">
        <v>3.4491930000000002</v>
      </c>
      <c r="B1302">
        <v>327.19479999999999</v>
      </c>
      <c r="C1302">
        <v>47.189129999999999</v>
      </c>
      <c r="D1302">
        <f t="shared" si="20"/>
        <v>1.0023671509795828</v>
      </c>
    </row>
    <row r="1303" spans="1:4" x14ac:dyDescent="0.2">
      <c r="A1303">
        <v>3.4518460000000002</v>
      </c>
      <c r="B1303">
        <v>327.37529999999998</v>
      </c>
      <c r="C1303">
        <v>47.077689999999997</v>
      </c>
      <c r="D1303">
        <f t="shared" si="20"/>
        <v>1.0023768227524301</v>
      </c>
    </row>
    <row r="1304" spans="1:4" x14ac:dyDescent="0.2">
      <c r="A1304">
        <v>3.4544990000000002</v>
      </c>
      <c r="B1304">
        <v>327.5557</v>
      </c>
      <c r="C1304">
        <v>46.966059999999999</v>
      </c>
      <c r="D1304">
        <f t="shared" si="20"/>
        <v>1.0023863363515582</v>
      </c>
    </row>
    <row r="1305" spans="1:4" x14ac:dyDescent="0.2">
      <c r="A1305">
        <v>3.4571519999999998</v>
      </c>
      <c r="B1305">
        <v>327.73599999999999</v>
      </c>
      <c r="C1305">
        <v>46.85425</v>
      </c>
      <c r="D1305">
        <f t="shared" si="20"/>
        <v>1.0023959046909585</v>
      </c>
    </row>
    <row r="1306" spans="1:4" x14ac:dyDescent="0.2">
      <c r="A1306">
        <v>3.4598059999999999</v>
      </c>
      <c r="B1306">
        <v>327.91629999999998</v>
      </c>
      <c r="C1306">
        <v>46.742260000000002</v>
      </c>
      <c r="D1306">
        <f t="shared" si="20"/>
        <v>1.0024057432455618</v>
      </c>
    </row>
    <row r="1307" spans="1:4" x14ac:dyDescent="0.2">
      <c r="A1307">
        <v>3.462459</v>
      </c>
      <c r="B1307">
        <v>328.09640000000002</v>
      </c>
      <c r="C1307">
        <v>46.63008</v>
      </c>
      <c r="D1307">
        <f t="shared" si="20"/>
        <v>1.0024152081367685</v>
      </c>
    </row>
    <row r="1308" spans="1:4" x14ac:dyDescent="0.2">
      <c r="A1308">
        <v>3.465112</v>
      </c>
      <c r="B1308">
        <v>328.2765</v>
      </c>
      <c r="C1308">
        <v>46.51773</v>
      </c>
      <c r="D1308">
        <f t="shared" si="20"/>
        <v>1.0024251597719998</v>
      </c>
    </row>
    <row r="1309" spans="1:4" x14ac:dyDescent="0.2">
      <c r="A1309">
        <v>3.467765</v>
      </c>
      <c r="B1309">
        <v>328.45659999999998</v>
      </c>
      <c r="C1309">
        <v>46.405189999999997</v>
      </c>
      <c r="D1309">
        <f t="shared" si="20"/>
        <v>1.0024349532440155</v>
      </c>
    </row>
    <row r="1310" spans="1:4" x14ac:dyDescent="0.2">
      <c r="A1310">
        <v>3.4704190000000001</v>
      </c>
      <c r="B1310">
        <v>328.63650000000001</v>
      </c>
      <c r="C1310">
        <v>46.292470000000002</v>
      </c>
      <c r="D1310">
        <f t="shared" si="20"/>
        <v>1.0024448040551266</v>
      </c>
    </row>
    <row r="1311" spans="1:4" x14ac:dyDescent="0.2">
      <c r="A1311">
        <v>3.4730720000000002</v>
      </c>
      <c r="B1311">
        <v>328.81639999999999</v>
      </c>
      <c r="C1311">
        <v>46.179569999999998</v>
      </c>
      <c r="D1311">
        <f t="shared" si="20"/>
        <v>1.0024549303528292</v>
      </c>
    </row>
    <row r="1312" spans="1:4" x14ac:dyDescent="0.2">
      <c r="A1312">
        <v>3.4757250000000002</v>
      </c>
      <c r="B1312">
        <v>328.99619999999999</v>
      </c>
      <c r="C1312">
        <v>46.066479999999999</v>
      </c>
      <c r="D1312">
        <f t="shared" si="20"/>
        <v>1.0024646803858357</v>
      </c>
    </row>
    <row r="1313" spans="1:4" x14ac:dyDescent="0.2">
      <c r="A1313">
        <v>3.4783780000000002</v>
      </c>
      <c r="B1313">
        <v>329.17590000000001</v>
      </c>
      <c r="C1313">
        <v>45.953220000000002</v>
      </c>
      <c r="D1313">
        <f t="shared" si="20"/>
        <v>1.0024749251577834</v>
      </c>
    </row>
    <row r="1314" spans="1:4" x14ac:dyDescent="0.2">
      <c r="A1314">
        <v>3.4810310000000002</v>
      </c>
      <c r="B1314">
        <v>329.35550000000001</v>
      </c>
      <c r="C1314">
        <v>45.839770000000001</v>
      </c>
      <c r="D1314">
        <f t="shared" si="20"/>
        <v>1.0024850118553632</v>
      </c>
    </row>
    <row r="1315" spans="1:4" x14ac:dyDescent="0.2">
      <c r="A1315">
        <v>3.4836849999999999</v>
      </c>
      <c r="B1315">
        <v>329.5351</v>
      </c>
      <c r="C1315">
        <v>45.726140000000001</v>
      </c>
      <c r="D1315">
        <f t="shared" si="20"/>
        <v>1.0024951586555653</v>
      </c>
    </row>
    <row r="1316" spans="1:4" x14ac:dyDescent="0.2">
      <c r="A1316">
        <v>3.4863379999999999</v>
      </c>
      <c r="B1316">
        <v>329.71449999999999</v>
      </c>
      <c r="C1316">
        <v>45.61233</v>
      </c>
      <c r="D1316">
        <f t="shared" si="20"/>
        <v>1.0025053661298413</v>
      </c>
    </row>
    <row r="1317" spans="1:4" x14ac:dyDescent="0.2">
      <c r="A1317">
        <v>3.488991</v>
      </c>
      <c r="B1317">
        <v>329.89389999999997</v>
      </c>
      <c r="C1317">
        <v>45.498339999999999</v>
      </c>
      <c r="D1317">
        <f t="shared" si="20"/>
        <v>1.0025158557523153</v>
      </c>
    </row>
    <row r="1318" spans="1:4" x14ac:dyDescent="0.2">
      <c r="A1318">
        <v>3.491644</v>
      </c>
      <c r="B1318">
        <v>330.07319999999999</v>
      </c>
      <c r="C1318">
        <v>45.384160000000001</v>
      </c>
      <c r="D1318">
        <f t="shared" si="20"/>
        <v>1.0025259659804184</v>
      </c>
    </row>
    <row r="1319" spans="1:4" x14ac:dyDescent="0.2">
      <c r="A1319">
        <v>3.4942980000000001</v>
      </c>
      <c r="B1319">
        <v>330.2525</v>
      </c>
      <c r="C1319">
        <v>45.26981</v>
      </c>
      <c r="D1319">
        <f t="shared" si="20"/>
        <v>1.0025365810015088</v>
      </c>
    </row>
    <row r="1320" spans="1:4" x14ac:dyDescent="0.2">
      <c r="A1320">
        <v>3.4969510000000001</v>
      </c>
      <c r="B1320">
        <v>330.4316</v>
      </c>
      <c r="C1320">
        <v>45.155270000000002</v>
      </c>
      <c r="D1320">
        <f t="shared" si="20"/>
        <v>1.0025470381689388</v>
      </c>
    </row>
    <row r="1321" spans="1:4" x14ac:dyDescent="0.2">
      <c r="A1321">
        <v>3.4996040000000002</v>
      </c>
      <c r="B1321">
        <v>330.61070000000001</v>
      </c>
      <c r="C1321">
        <v>45.040550000000003</v>
      </c>
      <c r="D1321">
        <f t="shared" si="20"/>
        <v>1.00255755898913</v>
      </c>
    </row>
    <row r="1322" spans="1:4" x14ac:dyDescent="0.2">
      <c r="A1322">
        <v>3.5022570000000002</v>
      </c>
      <c r="B1322">
        <v>330.78969999999998</v>
      </c>
      <c r="C1322">
        <v>44.925649999999997</v>
      </c>
      <c r="D1322">
        <f t="shared" si="20"/>
        <v>1.0025679203438116</v>
      </c>
    </row>
    <row r="1323" spans="1:4" x14ac:dyDescent="0.2">
      <c r="A1323">
        <v>3.5049109999999999</v>
      </c>
      <c r="B1323">
        <v>330.96870000000001</v>
      </c>
      <c r="C1323">
        <v>44.810580000000002</v>
      </c>
      <c r="D1323">
        <f t="shared" si="20"/>
        <v>1.0025787934844186</v>
      </c>
    </row>
    <row r="1324" spans="1:4" x14ac:dyDescent="0.2">
      <c r="A1324">
        <v>3.5075639999999999</v>
      </c>
      <c r="B1324">
        <v>331.14749999999998</v>
      </c>
      <c r="C1324">
        <v>44.695320000000002</v>
      </c>
      <c r="D1324">
        <f t="shared" si="20"/>
        <v>1.0025897338866174</v>
      </c>
    </row>
    <row r="1325" spans="1:4" x14ac:dyDescent="0.2">
      <c r="A1325">
        <v>3.5102169999999999</v>
      </c>
      <c r="B1325">
        <v>331.3263</v>
      </c>
      <c r="C1325">
        <v>44.57987</v>
      </c>
      <c r="D1325">
        <f t="shared" si="20"/>
        <v>1.0026002912452139</v>
      </c>
    </row>
    <row r="1326" spans="1:4" x14ac:dyDescent="0.2">
      <c r="A1326">
        <v>3.5128699999999999</v>
      </c>
      <c r="B1326">
        <v>331.505</v>
      </c>
      <c r="C1326">
        <v>44.46425</v>
      </c>
      <c r="D1326">
        <f t="shared" si="20"/>
        <v>1.002611139735436</v>
      </c>
    </row>
    <row r="1327" spans="1:4" x14ac:dyDescent="0.2">
      <c r="A1327">
        <v>3.515523</v>
      </c>
      <c r="B1327">
        <v>331.68360000000001</v>
      </c>
      <c r="C1327">
        <v>44.34845</v>
      </c>
      <c r="D1327">
        <f t="shared" si="20"/>
        <v>1.0026220556979974</v>
      </c>
    </row>
    <row r="1328" spans="1:4" x14ac:dyDescent="0.2">
      <c r="A1328">
        <v>3.5181770000000001</v>
      </c>
      <c r="B1328">
        <v>331.8621</v>
      </c>
      <c r="C1328">
        <v>44.232469999999999</v>
      </c>
      <c r="D1328">
        <f t="shared" si="20"/>
        <v>1.0026330397986596</v>
      </c>
    </row>
    <row r="1329" spans="1:4" x14ac:dyDescent="0.2">
      <c r="A1329">
        <v>3.5208300000000001</v>
      </c>
      <c r="B1329">
        <v>332.04059999999998</v>
      </c>
      <c r="C1329">
        <v>44.116309999999999</v>
      </c>
      <c r="D1329">
        <f t="shared" si="20"/>
        <v>1.0026443205857458</v>
      </c>
    </row>
    <row r="1330" spans="1:4" x14ac:dyDescent="0.2">
      <c r="A1330">
        <v>3.5234830000000001</v>
      </c>
      <c r="B1330">
        <v>332.21899999999999</v>
      </c>
      <c r="C1330">
        <v>43.999960000000002</v>
      </c>
      <c r="D1330">
        <f t="shared" si="20"/>
        <v>1.0026552157260233</v>
      </c>
    </row>
    <row r="1331" spans="1:4" x14ac:dyDescent="0.2">
      <c r="A1331">
        <v>3.5261360000000002</v>
      </c>
      <c r="B1331">
        <v>332.39729999999997</v>
      </c>
      <c r="C1331">
        <v>43.88344</v>
      </c>
      <c r="D1331">
        <f t="shared" si="20"/>
        <v>1.0026666374207074</v>
      </c>
    </row>
    <row r="1332" spans="1:4" x14ac:dyDescent="0.2">
      <c r="A1332">
        <v>3.5287899999999999</v>
      </c>
      <c r="B1332">
        <v>332.57549999999998</v>
      </c>
      <c r="C1332">
        <v>43.766730000000003</v>
      </c>
      <c r="D1332">
        <f t="shared" si="20"/>
        <v>1.002677672431864</v>
      </c>
    </row>
    <row r="1333" spans="1:4" x14ac:dyDescent="0.2">
      <c r="A1333">
        <v>3.5314429999999999</v>
      </c>
      <c r="B1333">
        <v>332.75369999999998</v>
      </c>
      <c r="C1333">
        <v>43.649850000000001</v>
      </c>
      <c r="D1333">
        <f t="shared" si="20"/>
        <v>1.0026890075274293</v>
      </c>
    </row>
    <row r="1334" spans="1:4" x14ac:dyDescent="0.2">
      <c r="A1334">
        <v>3.5340959999999999</v>
      </c>
      <c r="B1334">
        <v>332.93169999999998</v>
      </c>
      <c r="C1334">
        <v>43.532789999999999</v>
      </c>
      <c r="D1334">
        <f t="shared" si="20"/>
        <v>1.0027006458977592</v>
      </c>
    </row>
    <row r="1335" spans="1:4" x14ac:dyDescent="0.2">
      <c r="A1335">
        <v>3.5367489999999999</v>
      </c>
      <c r="B1335">
        <v>333.10969999999998</v>
      </c>
      <c r="C1335">
        <v>43.41554</v>
      </c>
      <c r="D1335">
        <f t="shared" si="20"/>
        <v>1.0027118960361328</v>
      </c>
    </row>
    <row r="1336" spans="1:4" x14ac:dyDescent="0.2">
      <c r="A1336">
        <v>3.5394019999999999</v>
      </c>
      <c r="B1336">
        <v>333.2876</v>
      </c>
      <c r="C1336">
        <v>43.298119999999997</v>
      </c>
      <c r="D1336">
        <f t="shared" si="20"/>
        <v>1.0027234502965687</v>
      </c>
    </row>
    <row r="1337" spans="1:4" x14ac:dyDescent="0.2">
      <c r="A1337">
        <v>3.5420560000000001</v>
      </c>
      <c r="B1337">
        <v>333.46550000000002</v>
      </c>
      <c r="C1337">
        <v>43.180520000000001</v>
      </c>
      <c r="D1337">
        <f t="shared" si="20"/>
        <v>1.0027353119507285</v>
      </c>
    </row>
    <row r="1338" spans="1:4" x14ac:dyDescent="0.2">
      <c r="A1338">
        <v>3.5447090000000001</v>
      </c>
      <c r="B1338">
        <v>333.64319999999998</v>
      </c>
      <c r="C1338">
        <v>43.062730000000002</v>
      </c>
      <c r="D1338">
        <f t="shared" si="20"/>
        <v>1.0027467838342132</v>
      </c>
    </row>
    <row r="1339" spans="1:4" x14ac:dyDescent="0.2">
      <c r="A1339">
        <v>3.5473620000000001</v>
      </c>
      <c r="B1339">
        <v>333.82089999999999</v>
      </c>
      <c r="C1339">
        <v>42.944769999999998</v>
      </c>
      <c r="D1339">
        <f t="shared" si="20"/>
        <v>1.0027585640056198</v>
      </c>
    </row>
    <row r="1340" spans="1:4" x14ac:dyDescent="0.2">
      <c r="A1340">
        <v>3.5500150000000001</v>
      </c>
      <c r="B1340">
        <v>333.99849999999998</v>
      </c>
      <c r="C1340">
        <v>42.826630000000002</v>
      </c>
      <c r="D1340">
        <f t="shared" si="20"/>
        <v>1.0027704210257911</v>
      </c>
    </row>
    <row r="1341" spans="1:4" x14ac:dyDescent="0.2">
      <c r="A1341">
        <v>3.5526689999999999</v>
      </c>
      <c r="B1341">
        <v>334.17610000000002</v>
      </c>
      <c r="C1341">
        <v>42.708309999999997</v>
      </c>
      <c r="D1341">
        <f t="shared" si="20"/>
        <v>1.00278235568555</v>
      </c>
    </row>
    <row r="1342" spans="1:4" x14ac:dyDescent="0.2">
      <c r="A1342">
        <v>3.5553219999999999</v>
      </c>
      <c r="B1342">
        <v>334.3535</v>
      </c>
      <c r="C1342">
        <v>42.58981</v>
      </c>
      <c r="D1342">
        <f t="shared" si="20"/>
        <v>1.0027943687865144</v>
      </c>
    </row>
    <row r="1343" spans="1:4" x14ac:dyDescent="0.2">
      <c r="A1343">
        <v>3.5579749999999999</v>
      </c>
      <c r="B1343">
        <v>334.53089999999997</v>
      </c>
      <c r="C1343">
        <v>42.471130000000002</v>
      </c>
      <c r="D1343">
        <f t="shared" si="20"/>
        <v>1.0028064611412801</v>
      </c>
    </row>
    <row r="1344" spans="1:4" x14ac:dyDescent="0.2">
      <c r="A1344">
        <v>3.5606279999999999</v>
      </c>
      <c r="B1344">
        <v>334.70819999999998</v>
      </c>
      <c r="C1344">
        <v>42.352269999999997</v>
      </c>
      <c r="D1344">
        <f t="shared" si="20"/>
        <v>1.0028186335736102</v>
      </c>
    </row>
    <row r="1345" spans="1:4" x14ac:dyDescent="0.2">
      <c r="A1345">
        <v>3.5632809999999999</v>
      </c>
      <c r="B1345">
        <v>334.8854</v>
      </c>
      <c r="C1345">
        <v>42.233229999999999</v>
      </c>
      <c r="D1345">
        <f t="shared" si="20"/>
        <v>1.0028306487958167</v>
      </c>
    </row>
    <row r="1346" spans="1:4" x14ac:dyDescent="0.2">
      <c r="A1346">
        <v>3.5659350000000001</v>
      </c>
      <c r="B1346">
        <v>335.0625</v>
      </c>
      <c r="C1346">
        <v>42.114019999999996</v>
      </c>
      <c r="D1346">
        <f t="shared" si="20"/>
        <v>1.0028432213459724</v>
      </c>
    </row>
    <row r="1347" spans="1:4" x14ac:dyDescent="0.2">
      <c r="A1347">
        <v>3.5685880000000001</v>
      </c>
      <c r="B1347">
        <v>335.2396</v>
      </c>
      <c r="C1347">
        <v>41.994619999999998</v>
      </c>
      <c r="D1347">
        <f t="shared" ref="D1347:D1410" si="21">C1347/C1348</f>
        <v>1.0028553995756422</v>
      </c>
    </row>
    <row r="1348" spans="1:4" x14ac:dyDescent="0.2">
      <c r="A1348">
        <v>3.5712410000000001</v>
      </c>
      <c r="B1348">
        <v>335.41660000000002</v>
      </c>
      <c r="C1348">
        <v>41.875050000000002</v>
      </c>
      <c r="D1348">
        <f t="shared" si="21"/>
        <v>1.0028681395818351</v>
      </c>
    </row>
    <row r="1349" spans="1:4" x14ac:dyDescent="0.2">
      <c r="A1349">
        <v>3.5738940000000001</v>
      </c>
      <c r="B1349">
        <v>335.59350000000001</v>
      </c>
      <c r="C1349">
        <v>41.755290000000002</v>
      </c>
      <c r="D1349">
        <f t="shared" si="21"/>
        <v>1.0028804842806691</v>
      </c>
    </row>
    <row r="1350" spans="1:4" x14ac:dyDescent="0.2">
      <c r="A1350">
        <v>3.5765479999999998</v>
      </c>
      <c r="B1350">
        <v>335.77030000000002</v>
      </c>
      <c r="C1350">
        <v>41.635359999999999</v>
      </c>
      <c r="D1350">
        <f t="shared" si="21"/>
        <v>1.0028931537206207</v>
      </c>
    </row>
    <row r="1351" spans="1:4" x14ac:dyDescent="0.2">
      <c r="A1351">
        <v>3.5792009999999999</v>
      </c>
      <c r="B1351">
        <v>335.94709999999998</v>
      </c>
      <c r="C1351">
        <v>41.515250000000002</v>
      </c>
      <c r="D1351">
        <f t="shared" si="21"/>
        <v>1.0029059093184292</v>
      </c>
    </row>
    <row r="1352" spans="1:4" x14ac:dyDescent="0.2">
      <c r="A1352">
        <v>3.5818539999999999</v>
      </c>
      <c r="B1352">
        <v>336.12380000000002</v>
      </c>
      <c r="C1352">
        <v>41.394959999999998</v>
      </c>
      <c r="D1352">
        <f t="shared" si="21"/>
        <v>1.0029185090067716</v>
      </c>
    </row>
    <row r="1353" spans="1:4" x14ac:dyDescent="0.2">
      <c r="A1353">
        <v>3.5845069999999999</v>
      </c>
      <c r="B1353">
        <v>336.30040000000002</v>
      </c>
      <c r="C1353">
        <v>41.274500000000003</v>
      </c>
      <c r="D1353">
        <f t="shared" si="21"/>
        <v>1.0029316819690017</v>
      </c>
    </row>
    <row r="1354" spans="1:4" x14ac:dyDescent="0.2">
      <c r="A1354">
        <v>3.5871599999999999</v>
      </c>
      <c r="B1354">
        <v>336.4769</v>
      </c>
      <c r="C1354">
        <v>41.153849999999998</v>
      </c>
      <c r="D1354">
        <f t="shared" si="21"/>
        <v>1.0029444571848583</v>
      </c>
    </row>
    <row r="1355" spans="1:4" x14ac:dyDescent="0.2">
      <c r="A1355">
        <v>3.5898140000000001</v>
      </c>
      <c r="B1355">
        <v>336.6533</v>
      </c>
      <c r="C1355">
        <v>41.033029999999997</v>
      </c>
      <c r="D1355">
        <f t="shared" si="21"/>
        <v>1.0029575652931422</v>
      </c>
    </row>
    <row r="1356" spans="1:4" x14ac:dyDescent="0.2">
      <c r="A1356">
        <v>3.5924670000000001</v>
      </c>
      <c r="B1356">
        <v>336.8297</v>
      </c>
      <c r="C1356">
        <v>40.912030000000001</v>
      </c>
      <c r="D1356">
        <f t="shared" si="21"/>
        <v>1.0029707642767924</v>
      </c>
    </row>
    <row r="1357" spans="1:4" x14ac:dyDescent="0.2">
      <c r="A1357">
        <v>3.5951200000000001</v>
      </c>
      <c r="B1357">
        <v>337.00599999999997</v>
      </c>
      <c r="C1357">
        <v>40.790849999999999</v>
      </c>
      <c r="D1357">
        <f t="shared" si="21"/>
        <v>1.002984055123386</v>
      </c>
    </row>
    <row r="1358" spans="1:4" x14ac:dyDescent="0.2">
      <c r="A1358">
        <v>3.5977730000000001</v>
      </c>
      <c r="B1358">
        <v>337.18220000000002</v>
      </c>
      <c r="C1358">
        <v>40.669490000000003</v>
      </c>
      <c r="D1358">
        <f t="shared" si="21"/>
        <v>1.0029971914739977</v>
      </c>
    </row>
    <row r="1359" spans="1:4" x14ac:dyDescent="0.2">
      <c r="A1359">
        <v>3.6004269999999998</v>
      </c>
      <c r="B1359">
        <v>337.35829999999999</v>
      </c>
      <c r="C1359">
        <v>40.547960000000003</v>
      </c>
      <c r="D1359">
        <f t="shared" si="21"/>
        <v>1.0030109156824876</v>
      </c>
    </row>
    <row r="1360" spans="1:4" x14ac:dyDescent="0.2">
      <c r="A1360">
        <v>3.6030799999999998</v>
      </c>
      <c r="B1360">
        <v>337.53440000000001</v>
      </c>
      <c r="C1360">
        <v>40.42624</v>
      </c>
      <c r="D1360">
        <f t="shared" si="21"/>
        <v>1.0030242393190809</v>
      </c>
    </row>
    <row r="1361" spans="1:4" x14ac:dyDescent="0.2">
      <c r="A1361">
        <v>3.6057329999999999</v>
      </c>
      <c r="B1361">
        <v>337.71039999999999</v>
      </c>
      <c r="C1361">
        <v>40.304349999999999</v>
      </c>
      <c r="D1361">
        <f t="shared" si="21"/>
        <v>1.0030379062611678</v>
      </c>
    </row>
    <row r="1362" spans="1:4" x14ac:dyDescent="0.2">
      <c r="A1362">
        <v>3.6083859999999999</v>
      </c>
      <c r="B1362">
        <v>337.88630000000001</v>
      </c>
      <c r="C1362">
        <v>40.182279999999999</v>
      </c>
      <c r="D1362">
        <f t="shared" si="21"/>
        <v>1.0030514198188518</v>
      </c>
    </row>
    <row r="1363" spans="1:4" x14ac:dyDescent="0.2">
      <c r="A1363">
        <v>3.61104</v>
      </c>
      <c r="B1363">
        <v>338.06209999999999</v>
      </c>
      <c r="C1363">
        <v>40.060040000000001</v>
      </c>
      <c r="D1363">
        <f t="shared" si="21"/>
        <v>1.0030652803046349</v>
      </c>
    </row>
    <row r="1364" spans="1:4" x14ac:dyDescent="0.2">
      <c r="A1364">
        <v>3.613693</v>
      </c>
      <c r="B1364">
        <v>338.23779999999999</v>
      </c>
      <c r="C1364">
        <v>39.937620000000003</v>
      </c>
      <c r="D1364">
        <f t="shared" si="21"/>
        <v>1.0030792399451263</v>
      </c>
    </row>
    <row r="1365" spans="1:4" x14ac:dyDescent="0.2">
      <c r="A1365">
        <v>3.6163460000000001</v>
      </c>
      <c r="B1365">
        <v>338.4135</v>
      </c>
      <c r="C1365">
        <v>39.815019999999997</v>
      </c>
      <c r="D1365">
        <f t="shared" si="21"/>
        <v>1.0030932998490385</v>
      </c>
    </row>
    <row r="1366" spans="1:4" x14ac:dyDescent="0.2">
      <c r="A1366">
        <v>3.6189990000000001</v>
      </c>
      <c r="B1366">
        <v>338.58909999999997</v>
      </c>
      <c r="C1366">
        <v>39.692239999999998</v>
      </c>
      <c r="D1366">
        <f t="shared" si="21"/>
        <v>1.0031072076350118</v>
      </c>
    </row>
    <row r="1367" spans="1:4" x14ac:dyDescent="0.2">
      <c r="A1367">
        <v>3.6216520000000001</v>
      </c>
      <c r="B1367">
        <v>338.76459999999997</v>
      </c>
      <c r="C1367">
        <v>39.569290000000002</v>
      </c>
      <c r="D1367">
        <f t="shared" si="21"/>
        <v>1.003121724173335</v>
      </c>
    </row>
    <row r="1368" spans="1:4" x14ac:dyDescent="0.2">
      <c r="A1368">
        <v>3.6243059999999998</v>
      </c>
      <c r="B1368">
        <v>338.94009999999997</v>
      </c>
      <c r="C1368">
        <v>39.446150000000003</v>
      </c>
      <c r="D1368">
        <f t="shared" si="21"/>
        <v>1.003135581474893</v>
      </c>
    </row>
    <row r="1369" spans="1:4" x14ac:dyDescent="0.2">
      <c r="A1369">
        <v>3.6269589999999998</v>
      </c>
      <c r="B1369">
        <v>339.11540000000002</v>
      </c>
      <c r="C1369">
        <v>39.322850000000003</v>
      </c>
      <c r="D1369">
        <f t="shared" si="21"/>
        <v>1.0031503065356171</v>
      </c>
    </row>
    <row r="1370" spans="1:4" x14ac:dyDescent="0.2">
      <c r="A1370">
        <v>3.6296119999999998</v>
      </c>
      <c r="B1370">
        <v>339.29070000000002</v>
      </c>
      <c r="C1370">
        <v>39.199359999999999</v>
      </c>
      <c r="D1370">
        <f t="shared" si="21"/>
        <v>1.0031646266093761</v>
      </c>
    </row>
    <row r="1371" spans="1:4" x14ac:dyDescent="0.2">
      <c r="A1371">
        <v>3.6322649999999999</v>
      </c>
      <c r="B1371">
        <v>339.46589999999998</v>
      </c>
      <c r="C1371">
        <v>39.075699999999998</v>
      </c>
      <c r="D1371">
        <f t="shared" si="21"/>
        <v>1.0031793090240104</v>
      </c>
    </row>
    <row r="1372" spans="1:4" x14ac:dyDescent="0.2">
      <c r="A1372">
        <v>3.634919</v>
      </c>
      <c r="B1372">
        <v>339.64109999999999</v>
      </c>
      <c r="C1372">
        <v>38.951860000000003</v>
      </c>
      <c r="D1372">
        <f t="shared" si="21"/>
        <v>1.0031938415338477</v>
      </c>
    </row>
    <row r="1373" spans="1:4" x14ac:dyDescent="0.2">
      <c r="A1373">
        <v>3.637572</v>
      </c>
      <c r="B1373">
        <v>339.81610000000001</v>
      </c>
      <c r="C1373">
        <v>38.827849999999998</v>
      </c>
      <c r="D1373">
        <f t="shared" si="21"/>
        <v>1.003208740465372</v>
      </c>
    </row>
    <row r="1374" spans="1:4" x14ac:dyDescent="0.2">
      <c r="A1374">
        <v>3.640225</v>
      </c>
      <c r="B1374">
        <v>339.99110000000002</v>
      </c>
      <c r="C1374">
        <v>38.703659999999999</v>
      </c>
      <c r="D1374">
        <f t="shared" si="21"/>
        <v>1.0032237503593249</v>
      </c>
    </row>
    <row r="1375" spans="1:4" x14ac:dyDescent="0.2">
      <c r="A1375">
        <v>3.6428780000000001</v>
      </c>
      <c r="B1375">
        <v>340.166</v>
      </c>
      <c r="C1375">
        <v>38.57929</v>
      </c>
      <c r="D1375">
        <f t="shared" si="21"/>
        <v>1.0032388725031036</v>
      </c>
    </row>
    <row r="1376" spans="1:4" x14ac:dyDescent="0.2">
      <c r="A1376">
        <v>3.6455310000000001</v>
      </c>
      <c r="B1376">
        <v>340.3408</v>
      </c>
      <c r="C1376">
        <v>38.454740000000001</v>
      </c>
      <c r="D1376">
        <f t="shared" si="21"/>
        <v>1.0032538464629031</v>
      </c>
    </row>
    <row r="1377" spans="1:4" x14ac:dyDescent="0.2">
      <c r="A1377">
        <v>3.6481849999999998</v>
      </c>
      <c r="B1377">
        <v>340.51560000000001</v>
      </c>
      <c r="C1377">
        <v>38.330019999999998</v>
      </c>
      <c r="D1377">
        <f t="shared" si="21"/>
        <v>1.0032689327323321</v>
      </c>
    </row>
    <row r="1378" spans="1:4" x14ac:dyDescent="0.2">
      <c r="A1378">
        <v>3.6508379999999998</v>
      </c>
      <c r="B1378">
        <v>340.69029999999998</v>
      </c>
      <c r="C1378">
        <v>38.205129999999997</v>
      </c>
      <c r="D1378">
        <f t="shared" si="21"/>
        <v>1.0032846595527054</v>
      </c>
    </row>
    <row r="1379" spans="1:4" x14ac:dyDescent="0.2">
      <c r="A1379">
        <v>3.6534909999999998</v>
      </c>
      <c r="B1379">
        <v>340.86489999999998</v>
      </c>
      <c r="C1379">
        <v>38.08005</v>
      </c>
      <c r="D1379">
        <f t="shared" si="21"/>
        <v>1.0032997135277453</v>
      </c>
    </row>
    <row r="1380" spans="1:4" x14ac:dyDescent="0.2">
      <c r="A1380">
        <v>3.6561439999999998</v>
      </c>
      <c r="B1380">
        <v>341.0394</v>
      </c>
      <c r="C1380">
        <v>37.954810000000002</v>
      </c>
      <c r="D1380">
        <f t="shared" si="21"/>
        <v>1.0033156768627982</v>
      </c>
    </row>
    <row r="1381" spans="1:4" x14ac:dyDescent="0.2">
      <c r="A1381">
        <v>3.658798</v>
      </c>
      <c r="B1381">
        <v>341.21379999999999</v>
      </c>
      <c r="C1381">
        <v>37.82938</v>
      </c>
      <c r="D1381">
        <f t="shared" si="21"/>
        <v>1.0033312309800237</v>
      </c>
    </row>
    <row r="1382" spans="1:4" x14ac:dyDescent="0.2">
      <c r="A1382">
        <v>3.661451</v>
      </c>
      <c r="B1382">
        <v>341.38819999999998</v>
      </c>
      <c r="C1382">
        <v>37.703780000000002</v>
      </c>
      <c r="D1382">
        <f t="shared" si="21"/>
        <v>1.0033471712172015</v>
      </c>
    </row>
    <row r="1383" spans="1:4" x14ac:dyDescent="0.2">
      <c r="A1383">
        <v>3.664104</v>
      </c>
      <c r="B1383">
        <v>341.5625</v>
      </c>
      <c r="C1383">
        <v>37.578000000000003</v>
      </c>
      <c r="D1383">
        <f t="shared" si="21"/>
        <v>1.0033629667801898</v>
      </c>
    </row>
    <row r="1384" spans="1:4" x14ac:dyDescent="0.2">
      <c r="A1384">
        <v>3.666757</v>
      </c>
      <c r="B1384">
        <v>341.73669999999998</v>
      </c>
      <c r="C1384">
        <v>37.45205</v>
      </c>
      <c r="D1384">
        <f t="shared" si="21"/>
        <v>1.0033788843305445</v>
      </c>
    </row>
    <row r="1385" spans="1:4" x14ac:dyDescent="0.2">
      <c r="A1385">
        <v>3.6694100000000001</v>
      </c>
      <c r="B1385">
        <v>341.91079999999999</v>
      </c>
      <c r="C1385">
        <v>37.32593</v>
      </c>
      <c r="D1385">
        <f t="shared" si="21"/>
        <v>1.0033954647923822</v>
      </c>
    </row>
    <row r="1386" spans="1:4" x14ac:dyDescent="0.2">
      <c r="A1386">
        <v>3.6720640000000002</v>
      </c>
      <c r="B1386">
        <v>342.0849</v>
      </c>
      <c r="C1386">
        <v>37.199620000000003</v>
      </c>
      <c r="D1386">
        <f t="shared" si="21"/>
        <v>1.0034113637497759</v>
      </c>
    </row>
    <row r="1387" spans="1:4" x14ac:dyDescent="0.2">
      <c r="A1387">
        <v>3.6747169999999998</v>
      </c>
      <c r="B1387">
        <v>342.25889999999998</v>
      </c>
      <c r="C1387">
        <v>37.073149999999998</v>
      </c>
      <c r="D1387">
        <f t="shared" si="21"/>
        <v>1.0034282011633582</v>
      </c>
    </row>
    <row r="1388" spans="1:4" x14ac:dyDescent="0.2">
      <c r="A1388">
        <v>3.6773699999999998</v>
      </c>
      <c r="B1388">
        <v>342.43279999999999</v>
      </c>
      <c r="C1388">
        <v>36.946489999999997</v>
      </c>
      <c r="D1388">
        <f t="shared" si="21"/>
        <v>1.0034446271366981</v>
      </c>
    </row>
    <row r="1389" spans="1:4" x14ac:dyDescent="0.2">
      <c r="A1389">
        <v>3.6800229999999998</v>
      </c>
      <c r="B1389">
        <v>342.60660000000001</v>
      </c>
      <c r="C1389">
        <v>36.819659999999999</v>
      </c>
      <c r="D1389">
        <f t="shared" si="21"/>
        <v>1.0034611826997553</v>
      </c>
    </row>
    <row r="1390" spans="1:4" x14ac:dyDescent="0.2">
      <c r="A1390">
        <v>3.682677</v>
      </c>
      <c r="B1390">
        <v>342.78039999999999</v>
      </c>
      <c r="C1390">
        <v>36.692659999999997</v>
      </c>
      <c r="D1390">
        <f t="shared" si="21"/>
        <v>1.0034781438668383</v>
      </c>
    </row>
    <row r="1391" spans="1:4" x14ac:dyDescent="0.2">
      <c r="A1391">
        <v>3.68533</v>
      </c>
      <c r="B1391">
        <v>342.95400000000001</v>
      </c>
      <c r="C1391">
        <v>36.565480000000001</v>
      </c>
      <c r="D1391">
        <f t="shared" si="21"/>
        <v>1.0034949653014575</v>
      </c>
    </row>
    <row r="1392" spans="1:4" x14ac:dyDescent="0.2">
      <c r="A1392">
        <v>3.687983</v>
      </c>
      <c r="B1392">
        <v>343.12759999999997</v>
      </c>
      <c r="C1392">
        <v>36.438130000000001</v>
      </c>
      <c r="D1392">
        <f t="shared" si="21"/>
        <v>1.0035121975401122</v>
      </c>
    </row>
    <row r="1393" spans="1:4" x14ac:dyDescent="0.2">
      <c r="A1393">
        <v>3.690636</v>
      </c>
      <c r="B1393">
        <v>343.30110000000002</v>
      </c>
      <c r="C1393">
        <v>36.310600000000001</v>
      </c>
      <c r="D1393">
        <f t="shared" si="21"/>
        <v>1.0035292914608835</v>
      </c>
    </row>
    <row r="1394" spans="1:4" x14ac:dyDescent="0.2">
      <c r="A1394">
        <v>3.693289</v>
      </c>
      <c r="B1394">
        <v>343.47460000000001</v>
      </c>
      <c r="C1394">
        <v>36.182899999999997</v>
      </c>
      <c r="D1394">
        <f t="shared" si="21"/>
        <v>1.0035468015272213</v>
      </c>
    </row>
    <row r="1395" spans="1:4" x14ac:dyDescent="0.2">
      <c r="A1395">
        <v>3.6959430000000002</v>
      </c>
      <c r="B1395">
        <v>343.64800000000002</v>
      </c>
      <c r="C1395">
        <v>36.055019999999999</v>
      </c>
      <c r="D1395">
        <f t="shared" si="21"/>
        <v>1.0035641747689827</v>
      </c>
    </row>
    <row r="1396" spans="1:4" x14ac:dyDescent="0.2">
      <c r="A1396">
        <v>3.6985960000000002</v>
      </c>
      <c r="B1396">
        <v>343.82130000000001</v>
      </c>
      <c r="C1396">
        <v>35.926969999999997</v>
      </c>
      <c r="D1396">
        <f t="shared" si="21"/>
        <v>1.0035819696447414</v>
      </c>
    </row>
    <row r="1397" spans="1:4" x14ac:dyDescent="0.2">
      <c r="A1397">
        <v>3.7012489999999998</v>
      </c>
      <c r="B1397">
        <v>343.99450000000002</v>
      </c>
      <c r="C1397">
        <v>35.798740000000002</v>
      </c>
      <c r="D1397">
        <f t="shared" si="21"/>
        <v>1.0035996292718263</v>
      </c>
    </row>
    <row r="1398" spans="1:4" x14ac:dyDescent="0.2">
      <c r="A1398">
        <v>3.7039019999999998</v>
      </c>
      <c r="B1398">
        <v>344.16759999999999</v>
      </c>
      <c r="C1398">
        <v>35.670340000000003</v>
      </c>
      <c r="D1398">
        <f t="shared" si="21"/>
        <v>1.0036174337969102</v>
      </c>
    </row>
    <row r="1399" spans="1:4" x14ac:dyDescent="0.2">
      <c r="A1399">
        <v>3.706556</v>
      </c>
      <c r="B1399">
        <v>344.34070000000003</v>
      </c>
      <c r="C1399">
        <v>35.54177</v>
      </c>
      <c r="D1399">
        <f t="shared" si="21"/>
        <v>1.0036356684631809</v>
      </c>
    </row>
    <row r="1400" spans="1:4" x14ac:dyDescent="0.2">
      <c r="A1400">
        <v>3.709209</v>
      </c>
      <c r="B1400">
        <v>344.51369999999997</v>
      </c>
      <c r="C1400">
        <v>35.413020000000003</v>
      </c>
      <c r="D1400">
        <f t="shared" si="21"/>
        <v>1.0036540548445489</v>
      </c>
    </row>
    <row r="1401" spans="1:4" x14ac:dyDescent="0.2">
      <c r="A1401">
        <v>3.711862</v>
      </c>
      <c r="B1401">
        <v>344.6866</v>
      </c>
      <c r="C1401">
        <v>35.284089999999999</v>
      </c>
      <c r="D1401">
        <f t="shared" si="21"/>
        <v>1.0036720238941828</v>
      </c>
    </row>
    <row r="1402" spans="1:4" x14ac:dyDescent="0.2">
      <c r="A1402">
        <v>3.714515</v>
      </c>
      <c r="B1402">
        <v>344.85939999999999</v>
      </c>
      <c r="C1402">
        <v>35.155000000000001</v>
      </c>
      <c r="D1402">
        <f t="shared" si="21"/>
        <v>1.0036910019265843</v>
      </c>
    </row>
    <row r="1403" spans="1:4" x14ac:dyDescent="0.2">
      <c r="A1403">
        <v>3.7171690000000002</v>
      </c>
      <c r="B1403">
        <v>345.03219999999999</v>
      </c>
      <c r="C1403">
        <v>35.02572</v>
      </c>
      <c r="D1403">
        <f t="shared" si="21"/>
        <v>1.0037092778943772</v>
      </c>
    </row>
    <row r="1404" spans="1:4" x14ac:dyDescent="0.2">
      <c r="A1404">
        <v>3.7198220000000002</v>
      </c>
      <c r="B1404">
        <v>345.20490000000001</v>
      </c>
      <c r="C1404">
        <v>34.896279999999997</v>
      </c>
      <c r="D1404">
        <f t="shared" si="21"/>
        <v>1.0037282845116555</v>
      </c>
    </row>
    <row r="1405" spans="1:4" x14ac:dyDescent="0.2">
      <c r="A1405">
        <v>3.7224750000000002</v>
      </c>
      <c r="B1405">
        <v>345.3775</v>
      </c>
      <c r="C1405">
        <v>34.766660000000002</v>
      </c>
      <c r="D1405">
        <f t="shared" si="21"/>
        <v>1.0037471630664088</v>
      </c>
    </row>
    <row r="1406" spans="1:4" x14ac:dyDescent="0.2">
      <c r="A1406">
        <v>3.7251280000000002</v>
      </c>
      <c r="B1406">
        <v>345.55</v>
      </c>
      <c r="C1406">
        <v>34.636870000000002</v>
      </c>
      <c r="D1406">
        <f t="shared" si="21"/>
        <v>1.003766493078196</v>
      </c>
    </row>
    <row r="1407" spans="1:4" x14ac:dyDescent="0.2">
      <c r="A1407">
        <v>3.7277809999999998</v>
      </c>
      <c r="B1407">
        <v>345.72239999999999</v>
      </c>
      <c r="C1407">
        <v>34.506900000000002</v>
      </c>
      <c r="D1407">
        <f t="shared" si="21"/>
        <v>1.0037856970814005</v>
      </c>
    </row>
    <row r="1408" spans="1:4" x14ac:dyDescent="0.2">
      <c r="A1408">
        <v>3.7304349999999999</v>
      </c>
      <c r="B1408">
        <v>345.89479999999998</v>
      </c>
      <c r="C1408">
        <v>34.376759999999997</v>
      </c>
      <c r="D1408">
        <f t="shared" si="21"/>
        <v>1.0038050659265412</v>
      </c>
    </row>
    <row r="1409" spans="1:4" x14ac:dyDescent="0.2">
      <c r="A1409">
        <v>3.733088</v>
      </c>
      <c r="B1409">
        <v>346.06709999999998</v>
      </c>
      <c r="C1409">
        <v>34.246450000000003</v>
      </c>
      <c r="D1409">
        <f t="shared" si="21"/>
        <v>1.0038248960310658</v>
      </c>
    </row>
    <row r="1410" spans="1:4" x14ac:dyDescent="0.2">
      <c r="A1410">
        <v>3.735741</v>
      </c>
      <c r="B1410">
        <v>346.23930000000001</v>
      </c>
      <c r="C1410">
        <v>34.115960000000001</v>
      </c>
      <c r="D1410">
        <f t="shared" si="21"/>
        <v>1.0038446034020592</v>
      </c>
    </row>
    <row r="1411" spans="1:4" x14ac:dyDescent="0.2">
      <c r="A1411">
        <v>3.738394</v>
      </c>
      <c r="B1411">
        <v>346.41149999999999</v>
      </c>
      <c r="C1411">
        <v>33.985300000000002</v>
      </c>
      <c r="D1411">
        <f t="shared" ref="D1411:D1474" si="22">C1411/C1412</f>
        <v>1.0038644822973157</v>
      </c>
    </row>
    <row r="1412" spans="1:4" x14ac:dyDescent="0.2">
      <c r="A1412">
        <v>3.7410480000000002</v>
      </c>
      <c r="B1412">
        <v>346.58359999999999</v>
      </c>
      <c r="C1412">
        <v>33.854469999999999</v>
      </c>
      <c r="D1412">
        <f t="shared" si="22"/>
        <v>1.0038848326951029</v>
      </c>
    </row>
    <row r="1413" spans="1:4" x14ac:dyDescent="0.2">
      <c r="A1413">
        <v>3.7437010000000002</v>
      </c>
      <c r="B1413">
        <v>346.75560000000002</v>
      </c>
      <c r="C1413">
        <v>33.723460000000003</v>
      </c>
      <c r="D1413">
        <f t="shared" si="22"/>
        <v>1.003905063901587</v>
      </c>
    </row>
    <row r="1414" spans="1:4" x14ac:dyDescent="0.2">
      <c r="A1414">
        <v>3.7463540000000002</v>
      </c>
      <c r="B1414">
        <v>346.92750000000001</v>
      </c>
      <c r="C1414">
        <v>33.592280000000002</v>
      </c>
      <c r="D1414">
        <f t="shared" si="22"/>
        <v>1.0039254736793031</v>
      </c>
    </row>
    <row r="1415" spans="1:4" x14ac:dyDescent="0.2">
      <c r="A1415">
        <v>3.7490070000000002</v>
      </c>
      <c r="B1415">
        <v>347.09930000000003</v>
      </c>
      <c r="C1415">
        <v>33.460929999999998</v>
      </c>
      <c r="D1415">
        <f t="shared" si="22"/>
        <v>1.0039460644517859</v>
      </c>
    </row>
    <row r="1416" spans="1:4" x14ac:dyDescent="0.2">
      <c r="A1416">
        <v>3.7516600000000002</v>
      </c>
      <c r="B1416">
        <v>347.27109999999999</v>
      </c>
      <c r="C1416">
        <v>33.329410000000003</v>
      </c>
      <c r="D1416">
        <f t="shared" si="22"/>
        <v>1.0039671411070221</v>
      </c>
    </row>
    <row r="1417" spans="1:4" x14ac:dyDescent="0.2">
      <c r="A1417">
        <v>3.7543139999999999</v>
      </c>
      <c r="B1417">
        <v>347.44279999999998</v>
      </c>
      <c r="C1417">
        <v>33.197710000000001</v>
      </c>
      <c r="D1417">
        <f t="shared" si="22"/>
        <v>1.0039881037348515</v>
      </c>
    </row>
    <row r="1418" spans="1:4" x14ac:dyDescent="0.2">
      <c r="A1418">
        <v>3.7569669999999999</v>
      </c>
      <c r="B1418">
        <v>347.61439999999999</v>
      </c>
      <c r="C1418">
        <v>33.065840000000001</v>
      </c>
      <c r="D1418">
        <f t="shared" si="22"/>
        <v>1.004009254929586</v>
      </c>
    </row>
    <row r="1419" spans="1:4" x14ac:dyDescent="0.2">
      <c r="A1419">
        <v>3.75962</v>
      </c>
      <c r="B1419">
        <v>347.78590000000003</v>
      </c>
      <c r="C1419">
        <v>32.933799999999998</v>
      </c>
      <c r="D1419">
        <f t="shared" si="22"/>
        <v>1.0040309033894097</v>
      </c>
    </row>
    <row r="1420" spans="1:4" x14ac:dyDescent="0.2">
      <c r="A1420">
        <v>3.762273</v>
      </c>
      <c r="B1420">
        <v>347.95740000000001</v>
      </c>
      <c r="C1420">
        <v>32.801580000000001</v>
      </c>
      <c r="D1420">
        <f t="shared" si="22"/>
        <v>1.0040524420715666</v>
      </c>
    </row>
    <row r="1421" spans="1:4" x14ac:dyDescent="0.2">
      <c r="A1421">
        <v>3.7649270000000001</v>
      </c>
      <c r="B1421">
        <v>348.12880000000001</v>
      </c>
      <c r="C1421">
        <v>32.66919</v>
      </c>
      <c r="D1421">
        <f t="shared" si="22"/>
        <v>1.0040741773195319</v>
      </c>
    </row>
    <row r="1422" spans="1:4" x14ac:dyDescent="0.2">
      <c r="A1422">
        <v>3.7675800000000002</v>
      </c>
      <c r="B1422">
        <v>348.30009999999999</v>
      </c>
      <c r="C1422">
        <v>32.536630000000002</v>
      </c>
      <c r="D1422">
        <f t="shared" si="22"/>
        <v>1.0040961118877667</v>
      </c>
    </row>
    <row r="1423" spans="1:4" x14ac:dyDescent="0.2">
      <c r="A1423">
        <v>3.7702330000000002</v>
      </c>
      <c r="B1423">
        <v>348.47129999999999</v>
      </c>
      <c r="C1423">
        <v>32.4039</v>
      </c>
      <c r="D1423">
        <f t="shared" si="22"/>
        <v>1.0041182485823186</v>
      </c>
    </row>
    <row r="1424" spans="1:4" x14ac:dyDescent="0.2">
      <c r="A1424">
        <v>3.7728860000000002</v>
      </c>
      <c r="B1424">
        <v>348.64249999999998</v>
      </c>
      <c r="C1424">
        <v>32.271000000000001</v>
      </c>
      <c r="D1424">
        <f t="shared" si="22"/>
        <v>1.0041409027093229</v>
      </c>
    </row>
    <row r="1425" spans="1:4" x14ac:dyDescent="0.2">
      <c r="A1425">
        <v>3.7755390000000002</v>
      </c>
      <c r="B1425">
        <v>348.81360000000001</v>
      </c>
      <c r="C1425">
        <v>32.137920000000001</v>
      </c>
      <c r="D1425">
        <f t="shared" si="22"/>
        <v>1.0041634548958012</v>
      </c>
    </row>
    <row r="1426" spans="1:4" x14ac:dyDescent="0.2">
      <c r="A1426">
        <v>3.7781929999999999</v>
      </c>
      <c r="B1426">
        <v>348.9846</v>
      </c>
      <c r="C1426">
        <v>32.004669999999997</v>
      </c>
      <c r="D1426">
        <f t="shared" si="22"/>
        <v>1.0041862179864296</v>
      </c>
    </row>
    <row r="1427" spans="1:4" x14ac:dyDescent="0.2">
      <c r="A1427">
        <v>3.7808459999999999</v>
      </c>
      <c r="B1427">
        <v>349.15550000000002</v>
      </c>
      <c r="C1427">
        <v>31.87125</v>
      </c>
      <c r="D1427">
        <f t="shared" si="22"/>
        <v>1.0042091950068153</v>
      </c>
    </row>
    <row r="1428" spans="1:4" x14ac:dyDescent="0.2">
      <c r="A1428">
        <v>3.7834989999999999</v>
      </c>
      <c r="B1428">
        <v>349.32639999999998</v>
      </c>
      <c r="C1428">
        <v>31.737660000000002</v>
      </c>
      <c r="D1428">
        <f t="shared" si="22"/>
        <v>1.0042323890405931</v>
      </c>
    </row>
    <row r="1429" spans="1:4" x14ac:dyDescent="0.2">
      <c r="A1429">
        <v>3.786152</v>
      </c>
      <c r="B1429">
        <v>349.49709999999999</v>
      </c>
      <c r="C1429">
        <v>31.603899999999999</v>
      </c>
      <c r="D1429">
        <f t="shared" si="22"/>
        <v>1.004255803230826</v>
      </c>
    </row>
    <row r="1430" spans="1:4" x14ac:dyDescent="0.2">
      <c r="A1430">
        <v>3.7888060000000001</v>
      </c>
      <c r="B1430">
        <v>349.66789999999997</v>
      </c>
      <c r="C1430">
        <v>31.46997</v>
      </c>
      <c r="D1430">
        <f t="shared" si="22"/>
        <v>1.0042797612703145</v>
      </c>
    </row>
    <row r="1431" spans="1:4" x14ac:dyDescent="0.2">
      <c r="A1431">
        <v>3.7914590000000001</v>
      </c>
      <c r="B1431">
        <v>349.83850000000001</v>
      </c>
      <c r="C1431">
        <v>31.33586</v>
      </c>
      <c r="D1431">
        <f t="shared" si="22"/>
        <v>1.0043036282136995</v>
      </c>
    </row>
    <row r="1432" spans="1:4" x14ac:dyDescent="0.2">
      <c r="A1432">
        <v>3.7941120000000002</v>
      </c>
      <c r="B1432">
        <v>350.00900000000001</v>
      </c>
      <c r="C1432">
        <v>31.20158</v>
      </c>
      <c r="D1432">
        <f t="shared" si="22"/>
        <v>1.0043277251551721</v>
      </c>
    </row>
    <row r="1433" spans="1:4" x14ac:dyDescent="0.2">
      <c r="A1433">
        <v>3.7967650000000002</v>
      </c>
      <c r="B1433">
        <v>350.17950000000002</v>
      </c>
      <c r="C1433">
        <v>31.067129999999999</v>
      </c>
      <c r="D1433">
        <f t="shared" si="22"/>
        <v>1.004352055491132</v>
      </c>
    </row>
    <row r="1434" spans="1:4" x14ac:dyDescent="0.2">
      <c r="A1434">
        <v>3.7994180000000002</v>
      </c>
      <c r="B1434">
        <v>350.34989999999999</v>
      </c>
      <c r="C1434">
        <v>30.932510000000001</v>
      </c>
      <c r="D1434">
        <f t="shared" si="22"/>
        <v>1.0043766226850559</v>
      </c>
    </row>
    <row r="1435" spans="1:4" x14ac:dyDescent="0.2">
      <c r="A1435">
        <v>3.8020719999999999</v>
      </c>
      <c r="B1435">
        <v>350.52019999999999</v>
      </c>
      <c r="C1435">
        <v>30.797720000000002</v>
      </c>
      <c r="D1435">
        <f t="shared" si="22"/>
        <v>1.0044014302691604</v>
      </c>
    </row>
    <row r="1436" spans="1:4" x14ac:dyDescent="0.2">
      <c r="A1436">
        <v>3.8047249999999999</v>
      </c>
      <c r="B1436">
        <v>350.69049999999999</v>
      </c>
      <c r="C1436">
        <v>30.662759999999999</v>
      </c>
      <c r="D1436">
        <f t="shared" si="22"/>
        <v>1.0044264818461177</v>
      </c>
    </row>
    <row r="1437" spans="1:4" x14ac:dyDescent="0.2">
      <c r="A1437">
        <v>3.8073779999999999</v>
      </c>
      <c r="B1437">
        <v>350.86070000000001</v>
      </c>
      <c r="C1437">
        <v>30.527629999999998</v>
      </c>
      <c r="D1437">
        <f t="shared" si="22"/>
        <v>1.0044521115860847</v>
      </c>
    </row>
    <row r="1438" spans="1:4" x14ac:dyDescent="0.2">
      <c r="A1438">
        <v>3.8100309999999999</v>
      </c>
      <c r="B1438">
        <v>351.0308</v>
      </c>
      <c r="C1438">
        <v>30.392320000000002</v>
      </c>
      <c r="D1438">
        <f t="shared" si="22"/>
        <v>1.004477333231979</v>
      </c>
    </row>
    <row r="1439" spans="1:4" x14ac:dyDescent="0.2">
      <c r="A1439">
        <v>3.8126850000000001</v>
      </c>
      <c r="B1439">
        <v>351.20080000000002</v>
      </c>
      <c r="C1439">
        <v>30.25685</v>
      </c>
      <c r="D1439">
        <f t="shared" si="22"/>
        <v>1.0045034726372122</v>
      </c>
    </row>
    <row r="1440" spans="1:4" x14ac:dyDescent="0.2">
      <c r="A1440">
        <v>3.8153380000000001</v>
      </c>
      <c r="B1440">
        <v>351.3707</v>
      </c>
      <c r="C1440">
        <v>30.121200000000002</v>
      </c>
      <c r="D1440">
        <f t="shared" si="22"/>
        <v>1.0045292057231874</v>
      </c>
    </row>
    <row r="1441" spans="1:4" x14ac:dyDescent="0.2">
      <c r="A1441">
        <v>3.8179910000000001</v>
      </c>
      <c r="B1441">
        <v>351.54059999999998</v>
      </c>
      <c r="C1441">
        <v>29.985389999999999</v>
      </c>
      <c r="D1441">
        <f t="shared" si="22"/>
        <v>1.0045558704697581</v>
      </c>
    </row>
    <row r="1442" spans="1:4" x14ac:dyDescent="0.2">
      <c r="A1442">
        <v>3.8206440000000002</v>
      </c>
      <c r="B1442">
        <v>351.71039999999999</v>
      </c>
      <c r="C1442">
        <v>29.849399999999999</v>
      </c>
      <c r="D1442">
        <f t="shared" si="22"/>
        <v>1.0045824689599654</v>
      </c>
    </row>
    <row r="1443" spans="1:4" x14ac:dyDescent="0.2">
      <c r="A1443">
        <v>3.8232979999999999</v>
      </c>
      <c r="B1443">
        <v>351.88010000000003</v>
      </c>
      <c r="C1443">
        <v>29.713239999999999</v>
      </c>
      <c r="D1443">
        <f t="shared" si="22"/>
        <v>1.0046089991790896</v>
      </c>
    </row>
    <row r="1444" spans="1:4" x14ac:dyDescent="0.2">
      <c r="A1444">
        <v>3.8259509999999999</v>
      </c>
      <c r="B1444">
        <v>352.04969999999997</v>
      </c>
      <c r="C1444">
        <v>29.576920000000001</v>
      </c>
      <c r="D1444">
        <f t="shared" si="22"/>
        <v>1.0046364827675693</v>
      </c>
    </row>
    <row r="1445" spans="1:4" x14ac:dyDescent="0.2">
      <c r="A1445">
        <v>3.8286039999999999</v>
      </c>
      <c r="B1445">
        <v>352.21929999999998</v>
      </c>
      <c r="C1445">
        <v>29.44042</v>
      </c>
      <c r="D1445">
        <f t="shared" si="22"/>
        <v>1.004663908202875</v>
      </c>
    </row>
    <row r="1446" spans="1:4" x14ac:dyDescent="0.2">
      <c r="A1446">
        <v>3.8312569999999999</v>
      </c>
      <c r="B1446">
        <v>352.3888</v>
      </c>
      <c r="C1446">
        <v>29.303750000000001</v>
      </c>
      <c r="D1446">
        <f t="shared" si="22"/>
        <v>1.0046912735386526</v>
      </c>
    </row>
    <row r="1447" spans="1:4" x14ac:dyDescent="0.2">
      <c r="A1447">
        <v>3.8339099999999999</v>
      </c>
      <c r="B1447">
        <v>352.5582</v>
      </c>
      <c r="C1447">
        <v>29.166920000000001</v>
      </c>
      <c r="D1447">
        <f t="shared" si="22"/>
        <v>1.0047196150453102</v>
      </c>
    </row>
    <row r="1448" spans="1:4" x14ac:dyDescent="0.2">
      <c r="A1448">
        <v>3.8365640000000001</v>
      </c>
      <c r="B1448">
        <v>352.7276</v>
      </c>
      <c r="C1448">
        <v>29.029910000000001</v>
      </c>
      <c r="D1448">
        <f t="shared" si="22"/>
        <v>1.0047479071724963</v>
      </c>
    </row>
    <row r="1449" spans="1:4" x14ac:dyDescent="0.2">
      <c r="A1449">
        <v>3.8392170000000001</v>
      </c>
      <c r="B1449">
        <v>352.89679999999998</v>
      </c>
      <c r="C1449">
        <v>28.89273</v>
      </c>
      <c r="D1449">
        <f t="shared" si="22"/>
        <v>1.0047764974762985</v>
      </c>
    </row>
    <row r="1450" spans="1:4" x14ac:dyDescent="0.2">
      <c r="A1450">
        <v>3.8418700000000001</v>
      </c>
      <c r="B1450">
        <v>353.06599999999997</v>
      </c>
      <c r="C1450">
        <v>28.755379999999999</v>
      </c>
      <c r="D1450">
        <f t="shared" si="22"/>
        <v>1.0048050396483037</v>
      </c>
    </row>
    <row r="1451" spans="1:4" x14ac:dyDescent="0.2">
      <c r="A1451">
        <v>3.8445230000000001</v>
      </c>
      <c r="B1451">
        <v>353.23509999999999</v>
      </c>
      <c r="C1451">
        <v>28.61787</v>
      </c>
      <c r="D1451">
        <f t="shared" si="22"/>
        <v>1.0048345902308202</v>
      </c>
    </row>
    <row r="1452" spans="1:4" x14ac:dyDescent="0.2">
      <c r="A1452">
        <v>3.8471769999999998</v>
      </c>
      <c r="B1452">
        <v>353.4042</v>
      </c>
      <c r="C1452">
        <v>28.480180000000001</v>
      </c>
      <c r="D1452">
        <f t="shared" si="22"/>
        <v>1.0048637497340551</v>
      </c>
    </row>
    <row r="1453" spans="1:4" x14ac:dyDescent="0.2">
      <c r="A1453">
        <v>3.8498299999999999</v>
      </c>
      <c r="B1453">
        <v>353.57310000000001</v>
      </c>
      <c r="C1453">
        <v>28.34233</v>
      </c>
      <c r="D1453">
        <f t="shared" si="22"/>
        <v>1.0048939346128072</v>
      </c>
    </row>
    <row r="1454" spans="1:4" x14ac:dyDescent="0.2">
      <c r="A1454">
        <v>3.8524829999999999</v>
      </c>
      <c r="B1454">
        <v>353.74200000000002</v>
      </c>
      <c r="C1454">
        <v>28.2043</v>
      </c>
      <c r="D1454">
        <f t="shared" si="22"/>
        <v>1.00492373186024</v>
      </c>
    </row>
    <row r="1455" spans="1:4" x14ac:dyDescent="0.2">
      <c r="A1455">
        <v>3.8551359999999999</v>
      </c>
      <c r="B1455">
        <v>353.91079999999999</v>
      </c>
      <c r="C1455">
        <v>28.066109999999998</v>
      </c>
      <c r="D1455">
        <f t="shared" si="22"/>
        <v>1.0049545720491524</v>
      </c>
    </row>
    <row r="1456" spans="1:4" x14ac:dyDescent="0.2">
      <c r="A1456">
        <v>3.8577889999999999</v>
      </c>
      <c r="B1456">
        <v>354.07960000000003</v>
      </c>
      <c r="C1456">
        <v>27.92774</v>
      </c>
      <c r="D1456">
        <f t="shared" si="22"/>
        <v>1.0049850283617274</v>
      </c>
    </row>
    <row r="1457" spans="1:4" x14ac:dyDescent="0.2">
      <c r="A1457">
        <v>3.8604430000000001</v>
      </c>
      <c r="B1457">
        <v>354.2482</v>
      </c>
      <c r="C1457">
        <v>27.789210000000001</v>
      </c>
      <c r="D1457">
        <f t="shared" si="22"/>
        <v>1.0050161823416639</v>
      </c>
    </row>
    <row r="1458" spans="1:4" x14ac:dyDescent="0.2">
      <c r="A1458">
        <v>3.8630960000000001</v>
      </c>
      <c r="B1458">
        <v>354.41680000000002</v>
      </c>
      <c r="C1458">
        <v>27.650510000000001</v>
      </c>
      <c r="D1458">
        <f t="shared" si="22"/>
        <v>1.0050476816358458</v>
      </c>
    </row>
    <row r="1459" spans="1:4" x14ac:dyDescent="0.2">
      <c r="A1459">
        <v>3.8657490000000001</v>
      </c>
      <c r="B1459">
        <v>354.58530000000002</v>
      </c>
      <c r="C1459">
        <v>27.51164</v>
      </c>
      <c r="D1459">
        <f t="shared" si="22"/>
        <v>1.0050795320868313</v>
      </c>
    </row>
    <row r="1460" spans="1:4" x14ac:dyDescent="0.2">
      <c r="A1460">
        <v>3.8684020000000001</v>
      </c>
      <c r="B1460">
        <v>354.75380000000001</v>
      </c>
      <c r="C1460">
        <v>27.372599999999998</v>
      </c>
      <c r="D1460">
        <f t="shared" si="22"/>
        <v>1.0051117396695748</v>
      </c>
    </row>
    <row r="1461" spans="1:4" x14ac:dyDescent="0.2">
      <c r="A1461">
        <v>3.8710559999999998</v>
      </c>
      <c r="B1461">
        <v>354.9221</v>
      </c>
      <c r="C1461">
        <v>27.23339</v>
      </c>
      <c r="D1461">
        <f t="shared" si="22"/>
        <v>1.005144310495198</v>
      </c>
    </row>
    <row r="1462" spans="1:4" x14ac:dyDescent="0.2">
      <c r="A1462">
        <v>3.8737089999999998</v>
      </c>
      <c r="B1462">
        <v>355.09039999999999</v>
      </c>
      <c r="C1462">
        <v>27.094010000000001</v>
      </c>
      <c r="D1462">
        <f t="shared" si="22"/>
        <v>1.0051768778981742</v>
      </c>
    </row>
    <row r="1463" spans="1:4" x14ac:dyDescent="0.2">
      <c r="A1463">
        <v>3.8763619999999999</v>
      </c>
      <c r="B1463">
        <v>355.2586</v>
      </c>
      <c r="C1463">
        <v>26.954470000000001</v>
      </c>
      <c r="D1463">
        <f t="shared" si="22"/>
        <v>1.0052105650807859</v>
      </c>
    </row>
    <row r="1464" spans="1:4" x14ac:dyDescent="0.2">
      <c r="A1464">
        <v>3.8790149999999999</v>
      </c>
      <c r="B1464">
        <v>355.42680000000001</v>
      </c>
      <c r="C1464">
        <v>26.81475</v>
      </c>
      <c r="D1464">
        <f t="shared" si="22"/>
        <v>1.0052438868493081</v>
      </c>
    </row>
    <row r="1465" spans="1:4" x14ac:dyDescent="0.2">
      <c r="A1465">
        <v>3.8816679999999999</v>
      </c>
      <c r="B1465">
        <v>355.59480000000002</v>
      </c>
      <c r="C1465">
        <v>26.674869999999999</v>
      </c>
      <c r="D1465">
        <f t="shared" si="22"/>
        <v>1.0052779706061694</v>
      </c>
    </row>
    <row r="1466" spans="1:4" x14ac:dyDescent="0.2">
      <c r="A1466">
        <v>3.8843220000000001</v>
      </c>
      <c r="B1466">
        <v>355.76280000000003</v>
      </c>
      <c r="C1466">
        <v>26.53482</v>
      </c>
      <c r="D1466">
        <f t="shared" si="22"/>
        <v>1.0053124502739197</v>
      </c>
    </row>
    <row r="1467" spans="1:4" x14ac:dyDescent="0.2">
      <c r="A1467">
        <v>3.8869750000000001</v>
      </c>
      <c r="B1467">
        <v>355.9307</v>
      </c>
      <c r="C1467">
        <v>26.394600000000001</v>
      </c>
      <c r="D1467">
        <f t="shared" si="22"/>
        <v>1.0053473328658526</v>
      </c>
    </row>
    <row r="1468" spans="1:4" x14ac:dyDescent="0.2">
      <c r="A1468">
        <v>3.8896280000000001</v>
      </c>
      <c r="B1468">
        <v>356.09859999999998</v>
      </c>
      <c r="C1468">
        <v>26.25421</v>
      </c>
      <c r="D1468">
        <f t="shared" si="22"/>
        <v>1.0053826255617273</v>
      </c>
    </row>
    <row r="1469" spans="1:4" x14ac:dyDescent="0.2">
      <c r="A1469">
        <v>3.8922810000000001</v>
      </c>
      <c r="B1469">
        <v>356.2663</v>
      </c>
      <c r="C1469">
        <v>26.11365</v>
      </c>
      <c r="D1469">
        <f t="shared" si="22"/>
        <v>1.0054179486103416</v>
      </c>
    </row>
    <row r="1470" spans="1:4" x14ac:dyDescent="0.2">
      <c r="A1470">
        <v>3.8949349999999998</v>
      </c>
      <c r="B1470">
        <v>356.43400000000003</v>
      </c>
      <c r="C1470">
        <v>25.972930000000002</v>
      </c>
      <c r="D1470">
        <f t="shared" si="22"/>
        <v>1.0054540795074645</v>
      </c>
    </row>
    <row r="1471" spans="1:4" x14ac:dyDescent="0.2">
      <c r="A1471">
        <v>3.8975879999999998</v>
      </c>
      <c r="B1471">
        <v>356.60160000000002</v>
      </c>
      <c r="C1471">
        <v>25.832039999999999</v>
      </c>
      <c r="D1471">
        <f t="shared" si="22"/>
        <v>1.0054906430194566</v>
      </c>
    </row>
    <row r="1472" spans="1:4" x14ac:dyDescent="0.2">
      <c r="A1472">
        <v>3.9002409999999998</v>
      </c>
      <c r="B1472">
        <v>356.76909999999998</v>
      </c>
      <c r="C1472">
        <v>25.69098</v>
      </c>
      <c r="D1472">
        <f t="shared" si="22"/>
        <v>1.0055276470415562</v>
      </c>
    </row>
    <row r="1473" spans="1:4" x14ac:dyDescent="0.2">
      <c r="A1473">
        <v>3.9028939999999999</v>
      </c>
      <c r="B1473">
        <v>356.9366</v>
      </c>
      <c r="C1473">
        <v>25.54975</v>
      </c>
      <c r="D1473">
        <f t="shared" si="22"/>
        <v>1.0055647039006059</v>
      </c>
    </row>
    <row r="1474" spans="1:4" x14ac:dyDescent="0.2">
      <c r="A1474">
        <v>3.905548</v>
      </c>
      <c r="B1474">
        <v>357.10399999999998</v>
      </c>
      <c r="C1474">
        <v>25.408359999999998</v>
      </c>
      <c r="D1474">
        <f t="shared" si="22"/>
        <v>1.0056026089572085</v>
      </c>
    </row>
    <row r="1475" spans="1:4" x14ac:dyDescent="0.2">
      <c r="A1475">
        <v>3.908201</v>
      </c>
      <c r="B1475">
        <v>357.2713</v>
      </c>
      <c r="C1475">
        <v>25.2668</v>
      </c>
      <c r="D1475">
        <f t="shared" ref="D1475:D1538" si="23">C1475/C1476</f>
        <v>1.0056409793087144</v>
      </c>
    </row>
    <row r="1476" spans="1:4" x14ac:dyDescent="0.2">
      <c r="A1476">
        <v>3.9108540000000001</v>
      </c>
      <c r="B1476">
        <v>357.43849999999998</v>
      </c>
      <c r="C1476">
        <v>25.125070000000001</v>
      </c>
      <c r="D1476">
        <f t="shared" si="23"/>
        <v>1.0056798236572861</v>
      </c>
    </row>
    <row r="1477" spans="1:4" x14ac:dyDescent="0.2">
      <c r="A1477">
        <v>3.9135070000000001</v>
      </c>
      <c r="B1477">
        <v>357.60570000000001</v>
      </c>
      <c r="C1477">
        <v>24.983170000000001</v>
      </c>
      <c r="D1477">
        <f t="shared" si="23"/>
        <v>1.0057187460624748</v>
      </c>
    </row>
    <row r="1478" spans="1:4" x14ac:dyDescent="0.2">
      <c r="A1478">
        <v>3.9161600000000001</v>
      </c>
      <c r="B1478">
        <v>357.77280000000002</v>
      </c>
      <c r="C1478">
        <v>24.84111</v>
      </c>
      <c r="D1478">
        <f t="shared" si="23"/>
        <v>1.0057589679203949</v>
      </c>
    </row>
    <row r="1479" spans="1:4" x14ac:dyDescent="0.2">
      <c r="A1479">
        <v>3.9188139999999998</v>
      </c>
      <c r="B1479">
        <v>357.93979999999999</v>
      </c>
      <c r="C1479">
        <v>24.698869999999999</v>
      </c>
      <c r="D1479">
        <f t="shared" si="23"/>
        <v>1.0057984694874835</v>
      </c>
    </row>
    <row r="1480" spans="1:4" x14ac:dyDescent="0.2">
      <c r="A1480">
        <v>3.9214669999999998</v>
      </c>
      <c r="B1480">
        <v>358.10669999999999</v>
      </c>
      <c r="C1480">
        <v>24.556480000000001</v>
      </c>
      <c r="D1480">
        <f t="shared" si="23"/>
        <v>1.0058397036771249</v>
      </c>
    </row>
    <row r="1481" spans="1:4" x14ac:dyDescent="0.2">
      <c r="A1481">
        <v>3.9241199999999998</v>
      </c>
      <c r="B1481">
        <v>358.27359999999999</v>
      </c>
      <c r="C1481">
        <v>24.413910000000001</v>
      </c>
      <c r="D1481">
        <f t="shared" si="23"/>
        <v>1.0058806370353646</v>
      </c>
    </row>
    <row r="1482" spans="1:4" x14ac:dyDescent="0.2">
      <c r="A1482">
        <v>3.9267729999999998</v>
      </c>
      <c r="B1482">
        <v>358.44029999999998</v>
      </c>
      <c r="C1482">
        <v>24.271180000000001</v>
      </c>
      <c r="D1482">
        <f t="shared" si="23"/>
        <v>1.0059225108461938</v>
      </c>
    </row>
    <row r="1483" spans="1:4" x14ac:dyDescent="0.2">
      <c r="A1483">
        <v>3.929427</v>
      </c>
      <c r="B1483">
        <v>358.6071</v>
      </c>
      <c r="C1483">
        <v>24.12828</v>
      </c>
      <c r="D1483">
        <f t="shared" si="23"/>
        <v>1.005964925885577</v>
      </c>
    </row>
    <row r="1484" spans="1:4" x14ac:dyDescent="0.2">
      <c r="A1484">
        <v>3.93208</v>
      </c>
      <c r="B1484">
        <v>358.77370000000002</v>
      </c>
      <c r="C1484">
        <v>23.985209999999999</v>
      </c>
      <c r="D1484">
        <f t="shared" si="23"/>
        <v>1.0060074708560278</v>
      </c>
    </row>
    <row r="1485" spans="1:4" x14ac:dyDescent="0.2">
      <c r="A1485">
        <v>3.934733</v>
      </c>
      <c r="B1485">
        <v>358.9402</v>
      </c>
      <c r="C1485">
        <v>23.84198</v>
      </c>
      <c r="D1485">
        <f t="shared" si="23"/>
        <v>1.0060509954604875</v>
      </c>
    </row>
    <row r="1486" spans="1:4" x14ac:dyDescent="0.2">
      <c r="A1486">
        <v>3.9373860000000001</v>
      </c>
      <c r="B1486">
        <v>359.10669999999999</v>
      </c>
      <c r="C1486">
        <v>23.69858</v>
      </c>
      <c r="D1486">
        <f t="shared" si="23"/>
        <v>1.0060946668693129</v>
      </c>
    </row>
    <row r="1487" spans="1:4" x14ac:dyDescent="0.2">
      <c r="A1487">
        <v>3.9400390000000001</v>
      </c>
      <c r="B1487">
        <v>359.2731</v>
      </c>
      <c r="C1487">
        <v>23.555019999999999</v>
      </c>
      <c r="D1487">
        <f t="shared" si="23"/>
        <v>1.006139775356153</v>
      </c>
    </row>
    <row r="1488" spans="1:4" x14ac:dyDescent="0.2">
      <c r="A1488">
        <v>3.9426929999999998</v>
      </c>
      <c r="B1488">
        <v>359.43950000000001</v>
      </c>
      <c r="C1488">
        <v>23.411280000000001</v>
      </c>
      <c r="D1488">
        <f t="shared" si="23"/>
        <v>1.0061841916949001</v>
      </c>
    </row>
    <row r="1489" spans="1:4" x14ac:dyDescent="0.2">
      <c r="A1489">
        <v>3.9453459999999998</v>
      </c>
      <c r="B1489">
        <v>359.60570000000001</v>
      </c>
      <c r="C1489">
        <v>23.267389999999999</v>
      </c>
      <c r="D1489">
        <f t="shared" si="23"/>
        <v>1.0062305066919457</v>
      </c>
    </row>
    <row r="1490" spans="1:4" x14ac:dyDescent="0.2">
      <c r="A1490">
        <v>3.9479989999999998</v>
      </c>
      <c r="B1490">
        <v>359.77190000000002</v>
      </c>
      <c r="C1490">
        <v>23.12332</v>
      </c>
      <c r="D1490">
        <f t="shared" si="23"/>
        <v>1.0062765757912955</v>
      </c>
    </row>
    <row r="1491" spans="1:4" x14ac:dyDescent="0.2">
      <c r="A1491">
        <v>3.9506519999999998</v>
      </c>
      <c r="B1491">
        <v>359.93799999999999</v>
      </c>
      <c r="C1491">
        <v>22.979089999999999</v>
      </c>
      <c r="D1491">
        <f t="shared" si="23"/>
        <v>1.0063232711618719</v>
      </c>
    </row>
    <row r="1492" spans="1:4" x14ac:dyDescent="0.2">
      <c r="A1492">
        <v>3.953306</v>
      </c>
      <c r="B1492">
        <v>360.10410000000002</v>
      </c>
      <c r="C1492">
        <v>22.834700000000002</v>
      </c>
      <c r="D1492">
        <f t="shared" si="23"/>
        <v>1.0063714928032585</v>
      </c>
    </row>
    <row r="1493" spans="1:4" x14ac:dyDescent="0.2">
      <c r="A1493">
        <v>3.955959</v>
      </c>
      <c r="B1493">
        <v>360.27</v>
      </c>
      <c r="C1493">
        <v>22.69013</v>
      </c>
      <c r="D1493">
        <f t="shared" si="23"/>
        <v>1.0064194913374791</v>
      </c>
    </row>
    <row r="1494" spans="1:4" x14ac:dyDescent="0.2">
      <c r="A1494">
        <v>3.958612</v>
      </c>
      <c r="B1494">
        <v>360.4359</v>
      </c>
      <c r="C1494">
        <v>22.545400000000001</v>
      </c>
      <c r="D1494">
        <f t="shared" si="23"/>
        <v>1.0064681563053699</v>
      </c>
    </row>
    <row r="1495" spans="1:4" x14ac:dyDescent="0.2">
      <c r="A1495">
        <v>3.961265</v>
      </c>
      <c r="B1495">
        <v>360.60169999999999</v>
      </c>
      <c r="C1495">
        <v>22.400510000000001</v>
      </c>
      <c r="D1495">
        <f t="shared" si="23"/>
        <v>1.0065179540292377</v>
      </c>
    </row>
    <row r="1496" spans="1:4" x14ac:dyDescent="0.2">
      <c r="A1496">
        <v>3.9639180000000001</v>
      </c>
      <c r="B1496">
        <v>360.76740000000001</v>
      </c>
      <c r="C1496">
        <v>22.25545</v>
      </c>
      <c r="D1496">
        <f t="shared" si="23"/>
        <v>1.0065680004233333</v>
      </c>
    </row>
    <row r="1497" spans="1:4" x14ac:dyDescent="0.2">
      <c r="A1497">
        <v>3.9665720000000002</v>
      </c>
      <c r="B1497">
        <v>360.93310000000002</v>
      </c>
      <c r="C1497">
        <v>22.110230000000001</v>
      </c>
      <c r="D1497">
        <f t="shared" si="23"/>
        <v>1.0066192150728166</v>
      </c>
    </row>
    <row r="1498" spans="1:4" x14ac:dyDescent="0.2">
      <c r="A1498">
        <v>3.9692249999999998</v>
      </c>
      <c r="B1498">
        <v>361.09870000000001</v>
      </c>
      <c r="C1498">
        <v>21.964839999999999</v>
      </c>
      <c r="D1498">
        <f t="shared" si="23"/>
        <v>1.0066711642180677</v>
      </c>
    </row>
    <row r="1499" spans="1:4" x14ac:dyDescent="0.2">
      <c r="A1499">
        <v>3.9718779999999998</v>
      </c>
      <c r="B1499">
        <v>361.26420000000002</v>
      </c>
      <c r="C1499">
        <v>21.819279999999999</v>
      </c>
      <c r="D1499">
        <f t="shared" si="23"/>
        <v>1.0067233993861646</v>
      </c>
    </row>
    <row r="1500" spans="1:4" x14ac:dyDescent="0.2">
      <c r="A1500">
        <v>3.9745309999999998</v>
      </c>
      <c r="B1500">
        <v>361.42959999999999</v>
      </c>
      <c r="C1500">
        <v>21.673559999999998</v>
      </c>
      <c r="D1500">
        <f t="shared" si="23"/>
        <v>1.006776859734472</v>
      </c>
    </row>
    <row r="1501" spans="1:4" x14ac:dyDescent="0.2">
      <c r="A1501">
        <v>3.977185</v>
      </c>
      <c r="B1501">
        <v>361.59500000000003</v>
      </c>
      <c r="C1501">
        <v>21.527670000000001</v>
      </c>
      <c r="D1501">
        <f t="shared" si="23"/>
        <v>1.0068306330390306</v>
      </c>
    </row>
    <row r="1502" spans="1:4" x14ac:dyDescent="0.2">
      <c r="A1502">
        <v>3.979838</v>
      </c>
      <c r="B1502">
        <v>361.76029999999997</v>
      </c>
      <c r="C1502">
        <v>21.381620000000002</v>
      </c>
      <c r="D1502">
        <f t="shared" si="23"/>
        <v>1.0068856720382005</v>
      </c>
    </row>
    <row r="1503" spans="1:4" x14ac:dyDescent="0.2">
      <c r="A1503">
        <v>3.982491</v>
      </c>
      <c r="B1503">
        <v>361.9255</v>
      </c>
      <c r="C1503">
        <v>21.235399999999998</v>
      </c>
      <c r="D1503">
        <f t="shared" si="23"/>
        <v>1.0069410527373959</v>
      </c>
    </row>
    <row r="1504" spans="1:4" x14ac:dyDescent="0.2">
      <c r="A1504">
        <v>3.985144</v>
      </c>
      <c r="B1504">
        <v>362.09059999999999</v>
      </c>
      <c r="C1504">
        <v>21.089020000000001</v>
      </c>
      <c r="D1504">
        <f t="shared" si="23"/>
        <v>1.0069972610693672</v>
      </c>
    </row>
    <row r="1505" spans="1:4" x14ac:dyDescent="0.2">
      <c r="A1505">
        <v>3.987797</v>
      </c>
      <c r="B1505">
        <v>362.25569999999999</v>
      </c>
      <c r="C1505">
        <v>20.94248</v>
      </c>
      <c r="D1505">
        <f t="shared" si="23"/>
        <v>1.0070548000867483</v>
      </c>
    </row>
    <row r="1506" spans="1:4" x14ac:dyDescent="0.2">
      <c r="A1506">
        <v>3.9904510000000002</v>
      </c>
      <c r="B1506">
        <v>362.42070000000001</v>
      </c>
      <c r="C1506">
        <v>20.795770000000001</v>
      </c>
      <c r="D1506">
        <f t="shared" si="23"/>
        <v>1.0071132152866329</v>
      </c>
    </row>
    <row r="1507" spans="1:4" x14ac:dyDescent="0.2">
      <c r="A1507">
        <v>3.9931040000000002</v>
      </c>
      <c r="B1507">
        <v>362.5856</v>
      </c>
      <c r="C1507">
        <v>20.648890000000002</v>
      </c>
      <c r="D1507">
        <f t="shared" si="23"/>
        <v>1.0071720356943399</v>
      </c>
    </row>
    <row r="1508" spans="1:4" x14ac:dyDescent="0.2">
      <c r="A1508">
        <v>3.9957569999999998</v>
      </c>
      <c r="B1508">
        <v>362.75040000000001</v>
      </c>
      <c r="C1508">
        <v>20.501850000000001</v>
      </c>
      <c r="D1508">
        <f t="shared" si="23"/>
        <v>1.0072317627667389</v>
      </c>
    </row>
    <row r="1509" spans="1:4" x14ac:dyDescent="0.2">
      <c r="A1509">
        <v>3.9984099999999998</v>
      </c>
      <c r="B1509">
        <v>362.91520000000003</v>
      </c>
      <c r="C1509">
        <v>20.354649999999999</v>
      </c>
      <c r="D1509">
        <f t="shared" si="23"/>
        <v>1.0072929162163338</v>
      </c>
    </row>
    <row r="1510" spans="1:4" x14ac:dyDescent="0.2">
      <c r="A1510">
        <v>4.0010640000000004</v>
      </c>
      <c r="B1510">
        <v>363.07990000000001</v>
      </c>
      <c r="C1510">
        <v>20.207280000000001</v>
      </c>
      <c r="D1510">
        <f t="shared" si="23"/>
        <v>1.0073550305238252</v>
      </c>
    </row>
    <row r="1511" spans="1:4" x14ac:dyDescent="0.2">
      <c r="A1511">
        <v>4.003717</v>
      </c>
      <c r="B1511">
        <v>363.24450000000002</v>
      </c>
      <c r="C1511">
        <v>20.059740000000001</v>
      </c>
      <c r="D1511">
        <f t="shared" si="23"/>
        <v>1.0074171167710004</v>
      </c>
    </row>
    <row r="1512" spans="1:4" x14ac:dyDescent="0.2">
      <c r="A1512">
        <v>4.0063700000000004</v>
      </c>
      <c r="B1512">
        <v>363.40899999999999</v>
      </c>
      <c r="C1512">
        <v>19.912050000000001</v>
      </c>
      <c r="D1512">
        <f t="shared" si="23"/>
        <v>1.007481716924254</v>
      </c>
    </row>
    <row r="1513" spans="1:4" x14ac:dyDescent="0.2">
      <c r="A1513">
        <v>4.009023</v>
      </c>
      <c r="B1513">
        <v>363.57350000000002</v>
      </c>
      <c r="C1513">
        <v>19.76418</v>
      </c>
      <c r="D1513">
        <f t="shared" si="23"/>
        <v>1.007545819365258</v>
      </c>
    </row>
    <row r="1514" spans="1:4" x14ac:dyDescent="0.2">
      <c r="A1514">
        <v>4.0116769999999997</v>
      </c>
      <c r="B1514">
        <v>363.73790000000002</v>
      </c>
      <c r="C1514">
        <v>19.616160000000001</v>
      </c>
      <c r="D1514">
        <f t="shared" si="23"/>
        <v>1.0076119903616041</v>
      </c>
    </row>
    <row r="1515" spans="1:4" x14ac:dyDescent="0.2">
      <c r="A1515">
        <v>4.0143300000000002</v>
      </c>
      <c r="B1515">
        <v>363.90219999999999</v>
      </c>
      <c r="C1515">
        <v>19.467970000000001</v>
      </c>
      <c r="D1515">
        <f t="shared" si="23"/>
        <v>1.0076787224593444</v>
      </c>
    </row>
    <row r="1516" spans="1:4" x14ac:dyDescent="0.2">
      <c r="A1516">
        <v>4.0169829999999997</v>
      </c>
      <c r="B1516">
        <v>364.06650000000002</v>
      </c>
      <c r="C1516">
        <v>19.31962</v>
      </c>
      <c r="D1516">
        <f t="shared" si="23"/>
        <v>1.0077470776324782</v>
      </c>
    </row>
    <row r="1517" spans="1:4" x14ac:dyDescent="0.2">
      <c r="A1517">
        <v>4.0196360000000002</v>
      </c>
      <c r="B1517">
        <v>364.23059999999998</v>
      </c>
      <c r="C1517">
        <v>19.171099999999999</v>
      </c>
      <c r="D1517">
        <f t="shared" si="23"/>
        <v>1.0078160402304228</v>
      </c>
    </row>
    <row r="1518" spans="1:4" x14ac:dyDescent="0.2">
      <c r="A1518">
        <v>4.0222889999999998</v>
      </c>
      <c r="B1518">
        <v>364.3947</v>
      </c>
      <c r="C1518">
        <v>19.02242</v>
      </c>
      <c r="D1518">
        <f t="shared" si="23"/>
        <v>1.0078866902234183</v>
      </c>
    </row>
    <row r="1519" spans="1:4" x14ac:dyDescent="0.2">
      <c r="A1519">
        <v>4.0249430000000004</v>
      </c>
      <c r="B1519">
        <v>364.55869999999999</v>
      </c>
      <c r="C1519">
        <v>18.873570000000001</v>
      </c>
      <c r="D1519">
        <f t="shared" si="23"/>
        <v>1.0079574591031997</v>
      </c>
    </row>
    <row r="1520" spans="1:4" x14ac:dyDescent="0.2">
      <c r="A1520">
        <v>4.027596</v>
      </c>
      <c r="B1520">
        <v>364.72269999999997</v>
      </c>
      <c r="C1520">
        <v>18.72457</v>
      </c>
      <c r="D1520">
        <f t="shared" si="23"/>
        <v>1.0080305134748109</v>
      </c>
    </row>
    <row r="1521" spans="1:4" x14ac:dyDescent="0.2">
      <c r="A1521">
        <v>4.0302490000000004</v>
      </c>
      <c r="B1521">
        <v>364.88659999999999</v>
      </c>
      <c r="C1521">
        <v>18.575399999999998</v>
      </c>
      <c r="D1521">
        <f t="shared" si="23"/>
        <v>1.0081048254483052</v>
      </c>
    </row>
    <row r="1522" spans="1:4" x14ac:dyDescent="0.2">
      <c r="A1522">
        <v>4.032902</v>
      </c>
      <c r="B1522">
        <v>365.05029999999999</v>
      </c>
      <c r="C1522">
        <v>18.42606</v>
      </c>
      <c r="D1522">
        <f t="shared" si="23"/>
        <v>1.0081798763005729</v>
      </c>
    </row>
    <row r="1523" spans="1:4" x14ac:dyDescent="0.2">
      <c r="A1523">
        <v>4.0355559999999997</v>
      </c>
      <c r="B1523">
        <v>365.21409999999997</v>
      </c>
      <c r="C1523">
        <v>18.27656</v>
      </c>
      <c r="D1523">
        <f t="shared" si="23"/>
        <v>1.0082562379667788</v>
      </c>
    </row>
    <row r="1524" spans="1:4" x14ac:dyDescent="0.2">
      <c r="A1524">
        <v>4.0382090000000002</v>
      </c>
      <c r="B1524">
        <v>365.3777</v>
      </c>
      <c r="C1524">
        <v>18.126899999999999</v>
      </c>
      <c r="D1524">
        <f t="shared" si="23"/>
        <v>1.0083339452235847</v>
      </c>
    </row>
    <row r="1525" spans="1:4" x14ac:dyDescent="0.2">
      <c r="A1525">
        <v>4.0408619999999997</v>
      </c>
      <c r="B1525">
        <v>365.54129999999998</v>
      </c>
      <c r="C1525">
        <v>17.977080000000001</v>
      </c>
      <c r="D1525">
        <f t="shared" si="23"/>
        <v>1.0084135997518384</v>
      </c>
    </row>
    <row r="1526" spans="1:4" x14ac:dyDescent="0.2">
      <c r="A1526">
        <v>4.0435150000000002</v>
      </c>
      <c r="B1526">
        <v>365.70479999999998</v>
      </c>
      <c r="C1526">
        <v>17.827089999999998</v>
      </c>
      <c r="D1526">
        <f t="shared" si="23"/>
        <v>1.0084941171944919</v>
      </c>
    </row>
    <row r="1527" spans="1:4" x14ac:dyDescent="0.2">
      <c r="A1527">
        <v>4.0461679999999998</v>
      </c>
      <c r="B1527">
        <v>365.8682</v>
      </c>
      <c r="C1527">
        <v>17.676939999999998</v>
      </c>
      <c r="D1527">
        <f t="shared" si="23"/>
        <v>1.0085760924946781</v>
      </c>
    </row>
    <row r="1528" spans="1:4" x14ac:dyDescent="0.2">
      <c r="A1528">
        <v>4.0488220000000004</v>
      </c>
      <c r="B1528">
        <v>366.03160000000003</v>
      </c>
      <c r="C1528">
        <v>17.526630000000001</v>
      </c>
      <c r="D1528">
        <f t="shared" si="23"/>
        <v>1.0086595657498552</v>
      </c>
    </row>
    <row r="1529" spans="1:4" x14ac:dyDescent="0.2">
      <c r="A1529">
        <v>4.0514749999999999</v>
      </c>
      <c r="B1529">
        <v>366.19479999999999</v>
      </c>
      <c r="C1529">
        <v>17.376159999999999</v>
      </c>
      <c r="D1529">
        <f t="shared" si="23"/>
        <v>1.0087451641517933</v>
      </c>
    </row>
    <row r="1530" spans="1:4" x14ac:dyDescent="0.2">
      <c r="A1530">
        <v>4.0541280000000004</v>
      </c>
      <c r="B1530">
        <v>366.358</v>
      </c>
      <c r="C1530">
        <v>17.225519999999999</v>
      </c>
      <c r="D1530">
        <f t="shared" si="23"/>
        <v>1.0088317700085272</v>
      </c>
    </row>
    <row r="1531" spans="1:4" x14ac:dyDescent="0.2">
      <c r="A1531">
        <v>4.056781</v>
      </c>
      <c r="B1531">
        <v>366.52120000000002</v>
      </c>
      <c r="C1531">
        <v>17.074719999999999</v>
      </c>
      <c r="D1531">
        <f t="shared" si="23"/>
        <v>1.008920003592582</v>
      </c>
    </row>
    <row r="1532" spans="1:4" x14ac:dyDescent="0.2">
      <c r="A1532">
        <v>4.0594349999999997</v>
      </c>
      <c r="B1532">
        <v>366.68419999999998</v>
      </c>
      <c r="C1532">
        <v>16.923760000000001</v>
      </c>
      <c r="D1532">
        <f t="shared" si="23"/>
        <v>1.0090105129606985</v>
      </c>
    </row>
    <row r="1533" spans="1:4" x14ac:dyDescent="0.2">
      <c r="A1533">
        <v>4.0620880000000001</v>
      </c>
      <c r="B1533">
        <v>366.84719999999999</v>
      </c>
      <c r="C1533">
        <v>16.772629999999999</v>
      </c>
      <c r="D1533">
        <f t="shared" si="23"/>
        <v>1.0091015471065827</v>
      </c>
    </row>
    <row r="1534" spans="1:4" x14ac:dyDescent="0.2">
      <c r="A1534">
        <v>4.0647409999999997</v>
      </c>
      <c r="B1534">
        <v>367.01010000000002</v>
      </c>
      <c r="C1534">
        <v>16.62135</v>
      </c>
      <c r="D1534">
        <f t="shared" si="23"/>
        <v>1.009195562814589</v>
      </c>
    </row>
    <row r="1535" spans="1:4" x14ac:dyDescent="0.2">
      <c r="A1535">
        <v>4.0673940000000002</v>
      </c>
      <c r="B1535">
        <v>367.17290000000003</v>
      </c>
      <c r="C1535">
        <v>16.469899999999999</v>
      </c>
      <c r="D1535">
        <f t="shared" si="23"/>
        <v>1.009290801916132</v>
      </c>
    </row>
    <row r="1536" spans="1:4" x14ac:dyDescent="0.2">
      <c r="A1536">
        <v>4.0700469999999997</v>
      </c>
      <c r="B1536">
        <v>367.33569999999997</v>
      </c>
      <c r="C1536">
        <v>16.318290000000001</v>
      </c>
      <c r="D1536">
        <f t="shared" si="23"/>
        <v>1.0093885445900199</v>
      </c>
    </row>
    <row r="1537" spans="1:4" x14ac:dyDescent="0.2">
      <c r="A1537">
        <v>4.0727010000000003</v>
      </c>
      <c r="B1537">
        <v>367.4984</v>
      </c>
      <c r="C1537">
        <v>16.166509999999999</v>
      </c>
      <c r="D1537">
        <f t="shared" si="23"/>
        <v>1.0094869799894846</v>
      </c>
    </row>
    <row r="1538" spans="1:4" x14ac:dyDescent="0.2">
      <c r="A1538">
        <v>4.0753539999999999</v>
      </c>
      <c r="B1538">
        <v>367.661</v>
      </c>
      <c r="C1538">
        <v>16.014579999999999</v>
      </c>
      <c r="D1538">
        <f t="shared" si="23"/>
        <v>1.0095886645719963</v>
      </c>
    </row>
    <row r="1539" spans="1:4" x14ac:dyDescent="0.2">
      <c r="A1539">
        <v>4.0780070000000004</v>
      </c>
      <c r="B1539">
        <v>367.82350000000002</v>
      </c>
      <c r="C1539">
        <v>15.86248</v>
      </c>
      <c r="D1539">
        <f t="shared" ref="D1539:D1602" si="24">C1539/C1540</f>
        <v>1.009691137558139</v>
      </c>
    </row>
    <row r="1540" spans="1:4" x14ac:dyDescent="0.2">
      <c r="A1540">
        <v>4.08066</v>
      </c>
      <c r="B1540">
        <v>367.98599999999999</v>
      </c>
      <c r="C1540">
        <v>15.710229999999999</v>
      </c>
      <c r="D1540">
        <f t="shared" si="24"/>
        <v>1.0097970087049526</v>
      </c>
    </row>
    <row r="1541" spans="1:4" x14ac:dyDescent="0.2">
      <c r="A1541">
        <v>4.0833139999999997</v>
      </c>
      <c r="B1541">
        <v>368.14839999999998</v>
      </c>
      <c r="C1541">
        <v>15.55781</v>
      </c>
      <c r="D1541">
        <f t="shared" si="24"/>
        <v>1.009905084120837</v>
      </c>
    </row>
    <row r="1542" spans="1:4" x14ac:dyDescent="0.2">
      <c r="A1542">
        <v>4.0859670000000001</v>
      </c>
      <c r="B1542">
        <v>368.3107</v>
      </c>
      <c r="C1542">
        <v>15.40522</v>
      </c>
      <c r="D1542">
        <f t="shared" si="24"/>
        <v>1.0100141091809332</v>
      </c>
    </row>
    <row r="1543" spans="1:4" x14ac:dyDescent="0.2">
      <c r="A1543">
        <v>4.0886199999999997</v>
      </c>
      <c r="B1543">
        <v>368.47289999999998</v>
      </c>
      <c r="C1543">
        <v>15.25248</v>
      </c>
      <c r="D1543">
        <f t="shared" si="24"/>
        <v>1.0101261094679455</v>
      </c>
    </row>
    <row r="1544" spans="1:4" x14ac:dyDescent="0.2">
      <c r="A1544">
        <v>4.0912730000000002</v>
      </c>
      <c r="B1544">
        <v>368.63510000000002</v>
      </c>
      <c r="C1544">
        <v>15.09958</v>
      </c>
      <c r="D1544">
        <f t="shared" si="24"/>
        <v>1.0102411867385763</v>
      </c>
    </row>
    <row r="1545" spans="1:4" x14ac:dyDescent="0.2">
      <c r="A1545">
        <v>4.0939259999999997</v>
      </c>
      <c r="B1545">
        <v>368.79719999999998</v>
      </c>
      <c r="C1545">
        <v>14.94651</v>
      </c>
      <c r="D1545">
        <f t="shared" si="24"/>
        <v>1.0103573985232492</v>
      </c>
    </row>
    <row r="1546" spans="1:4" x14ac:dyDescent="0.2">
      <c r="A1546">
        <v>4.0965800000000003</v>
      </c>
      <c r="B1546">
        <v>368.95920000000001</v>
      </c>
      <c r="C1546">
        <v>14.793290000000001</v>
      </c>
      <c r="D1546">
        <f t="shared" si="24"/>
        <v>1.0104775305842253</v>
      </c>
    </row>
    <row r="1547" spans="1:4" x14ac:dyDescent="0.2">
      <c r="A1547">
        <v>4.0992329999999999</v>
      </c>
      <c r="B1547">
        <v>369.12110000000001</v>
      </c>
      <c r="C1547">
        <v>14.639900000000001</v>
      </c>
      <c r="D1547">
        <f t="shared" si="24"/>
        <v>1.0105996334480392</v>
      </c>
    </row>
    <row r="1548" spans="1:4" x14ac:dyDescent="0.2">
      <c r="A1548">
        <v>4.1018860000000004</v>
      </c>
      <c r="B1548">
        <v>369.28300000000002</v>
      </c>
      <c r="C1548">
        <v>14.48635</v>
      </c>
      <c r="D1548">
        <f t="shared" si="24"/>
        <v>1.0107237670633136</v>
      </c>
    </row>
    <row r="1549" spans="1:4" x14ac:dyDescent="0.2">
      <c r="A1549">
        <v>4.1045389999999999</v>
      </c>
      <c r="B1549">
        <v>369.44479999999999</v>
      </c>
      <c r="C1549">
        <v>14.332649999999999</v>
      </c>
      <c r="D1549">
        <f t="shared" si="24"/>
        <v>1.0108521325530122</v>
      </c>
    </row>
    <row r="1550" spans="1:4" x14ac:dyDescent="0.2">
      <c r="A1550">
        <v>4.1071929999999996</v>
      </c>
      <c r="B1550">
        <v>369.60649999999998</v>
      </c>
      <c r="C1550">
        <v>14.17878</v>
      </c>
      <c r="D1550">
        <f t="shared" si="24"/>
        <v>1.0109827269648302</v>
      </c>
    </row>
    <row r="1551" spans="1:4" x14ac:dyDescent="0.2">
      <c r="A1551">
        <v>4.1098460000000001</v>
      </c>
      <c r="B1551">
        <v>369.76819999999998</v>
      </c>
      <c r="C1551">
        <v>14.024749999999999</v>
      </c>
      <c r="D1551">
        <f t="shared" si="24"/>
        <v>1.0111163500248008</v>
      </c>
    </row>
    <row r="1552" spans="1:4" x14ac:dyDescent="0.2">
      <c r="A1552">
        <v>4.1124989999999997</v>
      </c>
      <c r="B1552">
        <v>369.92970000000003</v>
      </c>
      <c r="C1552">
        <v>13.870559999999999</v>
      </c>
      <c r="D1552">
        <f t="shared" si="24"/>
        <v>1.0112538458173546</v>
      </c>
    </row>
    <row r="1553" spans="1:4" x14ac:dyDescent="0.2">
      <c r="A1553">
        <v>4.1151520000000001</v>
      </c>
      <c r="B1553">
        <v>370.09120000000001</v>
      </c>
      <c r="C1553">
        <v>13.716200000000001</v>
      </c>
      <c r="D1553">
        <f t="shared" si="24"/>
        <v>1.0113931228335111</v>
      </c>
    </row>
    <row r="1554" spans="1:4" x14ac:dyDescent="0.2">
      <c r="A1554">
        <v>4.1178059999999999</v>
      </c>
      <c r="B1554">
        <v>370.2527</v>
      </c>
      <c r="C1554">
        <v>13.56169</v>
      </c>
      <c r="D1554">
        <f t="shared" si="24"/>
        <v>1.0115364935682949</v>
      </c>
    </row>
    <row r="1555" spans="1:4" x14ac:dyDescent="0.2">
      <c r="A1555">
        <v>4.1204590000000003</v>
      </c>
      <c r="B1555">
        <v>370.41399999999999</v>
      </c>
      <c r="C1555">
        <v>13.407019999999999</v>
      </c>
      <c r="D1555">
        <f t="shared" si="24"/>
        <v>1.0116833519591855</v>
      </c>
    </row>
    <row r="1556" spans="1:4" x14ac:dyDescent="0.2">
      <c r="A1556">
        <v>4.1231119999999999</v>
      </c>
      <c r="B1556">
        <v>370.57530000000003</v>
      </c>
      <c r="C1556">
        <v>13.252190000000001</v>
      </c>
      <c r="D1556">
        <f t="shared" si="24"/>
        <v>1.0118338270775433</v>
      </c>
    </row>
    <row r="1557" spans="1:4" x14ac:dyDescent="0.2">
      <c r="A1557">
        <v>4.1257650000000003</v>
      </c>
      <c r="B1557">
        <v>370.73649999999998</v>
      </c>
      <c r="C1557">
        <v>13.097200000000001</v>
      </c>
      <c r="D1557">
        <f t="shared" si="24"/>
        <v>1.0119880544426889</v>
      </c>
    </row>
    <row r="1558" spans="1:4" x14ac:dyDescent="0.2">
      <c r="A1558">
        <v>4.1284179999999999</v>
      </c>
      <c r="B1558">
        <v>370.89760000000001</v>
      </c>
      <c r="C1558">
        <v>12.94205</v>
      </c>
      <c r="D1558">
        <f t="shared" si="24"/>
        <v>1.0121469679894703</v>
      </c>
    </row>
    <row r="1559" spans="1:4" x14ac:dyDescent="0.2">
      <c r="A1559">
        <v>4.1310719999999996</v>
      </c>
      <c r="B1559">
        <v>371.05869999999999</v>
      </c>
      <c r="C1559">
        <v>12.78673</v>
      </c>
      <c r="D1559">
        <f t="shared" si="24"/>
        <v>1.0123083524525662</v>
      </c>
    </row>
    <row r="1560" spans="1:4" x14ac:dyDescent="0.2">
      <c r="A1560">
        <v>4.1337250000000001</v>
      </c>
      <c r="B1560">
        <v>371.21969999999999</v>
      </c>
      <c r="C1560">
        <v>12.631259999999999</v>
      </c>
      <c r="D1560">
        <f t="shared" si="24"/>
        <v>1.0124747207155069</v>
      </c>
    </row>
    <row r="1561" spans="1:4" x14ac:dyDescent="0.2">
      <c r="A1561">
        <v>4.1363779999999997</v>
      </c>
      <c r="B1561">
        <v>371.38060000000002</v>
      </c>
      <c r="C1561">
        <v>12.475630000000001</v>
      </c>
      <c r="D1561">
        <f t="shared" si="24"/>
        <v>1.0126454564344993</v>
      </c>
    </row>
    <row r="1562" spans="1:4" x14ac:dyDescent="0.2">
      <c r="A1562">
        <v>4.1390310000000001</v>
      </c>
      <c r="B1562">
        <v>371.54140000000001</v>
      </c>
      <c r="C1562">
        <v>12.319839999999999</v>
      </c>
      <c r="D1562">
        <f t="shared" si="24"/>
        <v>1.0128207341565896</v>
      </c>
    </row>
    <row r="1563" spans="1:4" x14ac:dyDescent="0.2">
      <c r="A1563">
        <v>4.1416849999999998</v>
      </c>
      <c r="B1563">
        <v>371.7022</v>
      </c>
      <c r="C1563">
        <v>12.16389</v>
      </c>
      <c r="D1563">
        <f t="shared" si="24"/>
        <v>1.0130007378549573</v>
      </c>
    </row>
    <row r="1564" spans="1:4" x14ac:dyDescent="0.2">
      <c r="A1564">
        <v>4.1443380000000003</v>
      </c>
      <c r="B1564">
        <v>371.86279999999999</v>
      </c>
      <c r="C1564">
        <v>12.00778</v>
      </c>
      <c r="D1564">
        <f t="shared" si="24"/>
        <v>1.0131856615739261</v>
      </c>
    </row>
    <row r="1565" spans="1:4" x14ac:dyDescent="0.2">
      <c r="A1565">
        <v>4.1469909999999999</v>
      </c>
      <c r="B1565">
        <v>372.02350000000001</v>
      </c>
      <c r="C1565">
        <v>11.851509999999999</v>
      </c>
      <c r="D1565">
        <f t="shared" si="24"/>
        <v>1.0133757101276775</v>
      </c>
    </row>
    <row r="1566" spans="1:4" x14ac:dyDescent="0.2">
      <c r="A1566">
        <v>4.1496440000000003</v>
      </c>
      <c r="B1566">
        <v>372.18400000000003</v>
      </c>
      <c r="C1566">
        <v>11.695080000000001</v>
      </c>
      <c r="D1566">
        <f t="shared" si="24"/>
        <v>1.0135702214325952</v>
      </c>
    </row>
    <row r="1567" spans="1:4" x14ac:dyDescent="0.2">
      <c r="A1567">
        <v>4.1522969999999999</v>
      </c>
      <c r="B1567">
        <v>372.34449999999998</v>
      </c>
      <c r="C1567">
        <v>11.538500000000001</v>
      </c>
      <c r="D1567">
        <f t="shared" si="24"/>
        <v>1.0137720473565137</v>
      </c>
    </row>
    <row r="1568" spans="1:4" x14ac:dyDescent="0.2">
      <c r="A1568">
        <v>4.1549509999999996</v>
      </c>
      <c r="B1568">
        <v>372.50490000000002</v>
      </c>
      <c r="C1568">
        <v>11.38175</v>
      </c>
      <c r="D1568">
        <f t="shared" si="24"/>
        <v>1.0139788184063203</v>
      </c>
    </row>
    <row r="1569" spans="1:4" x14ac:dyDescent="0.2">
      <c r="A1569">
        <v>4.1576040000000001</v>
      </c>
      <c r="B1569">
        <v>372.66520000000003</v>
      </c>
      <c r="C1569">
        <v>11.22484</v>
      </c>
      <c r="D1569">
        <f t="shared" si="24"/>
        <v>1.0141907410519544</v>
      </c>
    </row>
    <row r="1570" spans="1:4" x14ac:dyDescent="0.2">
      <c r="A1570">
        <v>4.1602569999999996</v>
      </c>
      <c r="B1570">
        <v>372.8254</v>
      </c>
      <c r="C1570">
        <v>11.067780000000001</v>
      </c>
      <c r="D1570">
        <f t="shared" si="24"/>
        <v>1.0144108225524837</v>
      </c>
    </row>
    <row r="1571" spans="1:4" x14ac:dyDescent="0.2">
      <c r="A1571">
        <v>4.1629100000000001</v>
      </c>
      <c r="B1571">
        <v>372.98559999999998</v>
      </c>
      <c r="C1571">
        <v>10.910550000000001</v>
      </c>
      <c r="D1571">
        <f t="shared" si="24"/>
        <v>1.0146356841749922</v>
      </c>
    </row>
    <row r="1572" spans="1:4" x14ac:dyDescent="0.2">
      <c r="A1572">
        <v>4.1655639999999998</v>
      </c>
      <c r="B1572">
        <v>373.14569999999998</v>
      </c>
      <c r="C1572">
        <v>10.753170000000001</v>
      </c>
      <c r="D1572">
        <f t="shared" si="24"/>
        <v>1.0148683938567127</v>
      </c>
    </row>
    <row r="1573" spans="1:4" x14ac:dyDescent="0.2">
      <c r="A1573">
        <v>4.1682170000000003</v>
      </c>
      <c r="B1573">
        <v>373.3057</v>
      </c>
      <c r="C1573">
        <v>10.59563</v>
      </c>
      <c r="D1573">
        <f t="shared" si="24"/>
        <v>1.0151083596077</v>
      </c>
    </row>
    <row r="1574" spans="1:4" x14ac:dyDescent="0.2">
      <c r="A1574">
        <v>4.1708699999999999</v>
      </c>
      <c r="B1574">
        <v>373.46570000000003</v>
      </c>
      <c r="C1574">
        <v>10.43793</v>
      </c>
      <c r="D1574">
        <f t="shared" si="24"/>
        <v>1.0153559265647023</v>
      </c>
    </row>
    <row r="1575" spans="1:4" x14ac:dyDescent="0.2">
      <c r="A1575">
        <v>4.1735230000000003</v>
      </c>
      <c r="B1575">
        <v>373.62549999999999</v>
      </c>
      <c r="C1575">
        <v>10.28007</v>
      </c>
      <c r="D1575">
        <f t="shared" si="24"/>
        <v>1.0156104587406121</v>
      </c>
    </row>
    <row r="1576" spans="1:4" x14ac:dyDescent="0.2">
      <c r="A1576">
        <v>4.1761759999999999</v>
      </c>
      <c r="B1576">
        <v>373.78530000000001</v>
      </c>
      <c r="C1576">
        <v>10.122059999999999</v>
      </c>
      <c r="D1576">
        <f t="shared" si="24"/>
        <v>1.015874933911314</v>
      </c>
    </row>
    <row r="1577" spans="1:4" x14ac:dyDescent="0.2">
      <c r="A1577">
        <v>4.1788299999999996</v>
      </c>
      <c r="B1577">
        <v>373.94510000000002</v>
      </c>
      <c r="C1577">
        <v>9.9638840000000002</v>
      </c>
      <c r="D1577">
        <f t="shared" si="24"/>
        <v>1.0161472822893891</v>
      </c>
    </row>
    <row r="1578" spans="1:4" x14ac:dyDescent="0.2">
      <c r="A1578">
        <v>4.1814830000000001</v>
      </c>
      <c r="B1578">
        <v>374.10469999999998</v>
      </c>
      <c r="C1578">
        <v>9.8055509999999995</v>
      </c>
      <c r="D1578">
        <f t="shared" si="24"/>
        <v>1.0164288377569084</v>
      </c>
    </row>
    <row r="1579" spans="1:4" x14ac:dyDescent="0.2">
      <c r="A1579">
        <v>4.1841359999999996</v>
      </c>
      <c r="B1579">
        <v>374.26429999999999</v>
      </c>
      <c r="C1579">
        <v>9.6470610000000008</v>
      </c>
      <c r="D1579">
        <f t="shared" si="24"/>
        <v>1.0167202899705452</v>
      </c>
    </row>
    <row r="1580" spans="1:4" x14ac:dyDescent="0.2">
      <c r="A1580">
        <v>4.1867890000000001</v>
      </c>
      <c r="B1580">
        <v>374.42380000000003</v>
      </c>
      <c r="C1580">
        <v>9.4884120000000003</v>
      </c>
      <c r="D1580">
        <f t="shared" si="24"/>
        <v>1.0170217263194181</v>
      </c>
    </row>
    <row r="1581" spans="1:4" x14ac:dyDescent="0.2">
      <c r="A1581">
        <v>4.1894429999999998</v>
      </c>
      <c r="B1581">
        <v>374.58330000000001</v>
      </c>
      <c r="C1581">
        <v>9.3296060000000001</v>
      </c>
      <c r="D1581">
        <f t="shared" si="24"/>
        <v>1.0173341209191376</v>
      </c>
    </row>
    <row r="1582" spans="1:4" x14ac:dyDescent="0.2">
      <c r="A1582">
        <v>4.1920960000000003</v>
      </c>
      <c r="B1582">
        <v>374.74259999999998</v>
      </c>
      <c r="C1582">
        <v>9.1706409999999998</v>
      </c>
      <c r="D1582">
        <f t="shared" si="24"/>
        <v>1.0176576224274732</v>
      </c>
    </row>
    <row r="1583" spans="1:4" x14ac:dyDescent="0.2">
      <c r="A1583">
        <v>4.1947489999999998</v>
      </c>
      <c r="B1583">
        <v>374.90190000000001</v>
      </c>
      <c r="C1583">
        <v>9.0115189999999998</v>
      </c>
      <c r="D1583">
        <f t="shared" si="24"/>
        <v>1.0179930729397304</v>
      </c>
    </row>
    <row r="1584" spans="1:4" x14ac:dyDescent="0.2">
      <c r="A1584">
        <v>4.1974020000000003</v>
      </c>
      <c r="B1584">
        <v>375.06110000000001</v>
      </c>
      <c r="C1584">
        <v>8.8522400000000001</v>
      </c>
      <c r="D1584">
        <f t="shared" si="24"/>
        <v>1.0183412646070549</v>
      </c>
    </row>
    <row r="1585" spans="1:4" x14ac:dyDescent="0.2">
      <c r="A1585">
        <v>4.200056</v>
      </c>
      <c r="B1585">
        <v>375.22030000000001</v>
      </c>
      <c r="C1585">
        <v>8.6928029999999996</v>
      </c>
      <c r="D1585">
        <f t="shared" si="24"/>
        <v>1.0187028137600771</v>
      </c>
    </row>
    <row r="1586" spans="1:4" x14ac:dyDescent="0.2">
      <c r="A1586">
        <v>4.2027089999999996</v>
      </c>
      <c r="B1586">
        <v>375.3793</v>
      </c>
      <c r="C1586">
        <v>8.5332080000000001</v>
      </c>
      <c r="D1586">
        <f t="shared" si="24"/>
        <v>1.0190783829281482</v>
      </c>
    </row>
    <row r="1587" spans="1:4" x14ac:dyDescent="0.2">
      <c r="A1587">
        <v>4.205362</v>
      </c>
      <c r="B1587">
        <v>375.53829999999999</v>
      </c>
      <c r="C1587">
        <v>8.3734559999999991</v>
      </c>
      <c r="D1587">
        <f t="shared" si="24"/>
        <v>1.0194689334583462</v>
      </c>
    </row>
    <row r="1588" spans="1:4" x14ac:dyDescent="0.2">
      <c r="A1588">
        <v>4.2080149999999996</v>
      </c>
      <c r="B1588">
        <v>375.69729999999998</v>
      </c>
      <c r="C1588">
        <v>8.2135470000000002</v>
      </c>
      <c r="D1588">
        <f t="shared" si="24"/>
        <v>1.0198753805962912</v>
      </c>
    </row>
    <row r="1589" spans="1:4" x14ac:dyDescent="0.2">
      <c r="A1589">
        <v>4.2106680000000001</v>
      </c>
      <c r="B1589">
        <v>375.85610000000003</v>
      </c>
      <c r="C1589">
        <v>8.0534809999999997</v>
      </c>
      <c r="D1589">
        <f t="shared" si="24"/>
        <v>1.020298715688756</v>
      </c>
    </row>
    <row r="1590" spans="1:4" x14ac:dyDescent="0.2">
      <c r="A1590">
        <v>4.2133219999999998</v>
      </c>
      <c r="B1590">
        <v>376.01490000000001</v>
      </c>
      <c r="C1590">
        <v>7.8932580000000003</v>
      </c>
      <c r="D1590">
        <f t="shared" si="24"/>
        <v>1.0207401462612169</v>
      </c>
    </row>
    <row r="1591" spans="1:4" x14ac:dyDescent="0.2">
      <c r="A1591">
        <v>4.2159750000000003</v>
      </c>
      <c r="B1591">
        <v>376.17360000000002</v>
      </c>
      <c r="C1591">
        <v>7.7328770000000002</v>
      </c>
      <c r="D1591">
        <f t="shared" si="24"/>
        <v>1.0212004479460774</v>
      </c>
    </row>
    <row r="1592" spans="1:4" x14ac:dyDescent="0.2">
      <c r="A1592">
        <v>4.2186279999999998</v>
      </c>
      <c r="B1592">
        <v>376.3322</v>
      </c>
      <c r="C1592">
        <v>7.5723399999999996</v>
      </c>
      <c r="D1592">
        <f t="shared" si="24"/>
        <v>1.0216812837526239</v>
      </c>
    </row>
    <row r="1593" spans="1:4" x14ac:dyDescent="0.2">
      <c r="A1593">
        <v>4.2212810000000003</v>
      </c>
      <c r="B1593">
        <v>376.49079999999998</v>
      </c>
      <c r="C1593">
        <v>7.4116460000000002</v>
      </c>
      <c r="D1593">
        <f t="shared" si="24"/>
        <v>1.0221837712714577</v>
      </c>
    </row>
    <row r="1594" spans="1:4" x14ac:dyDescent="0.2">
      <c r="A1594">
        <v>4.223935</v>
      </c>
      <c r="B1594">
        <v>376.64920000000001</v>
      </c>
      <c r="C1594">
        <v>7.2507960000000002</v>
      </c>
      <c r="D1594">
        <f t="shared" si="24"/>
        <v>1.0227098468952809</v>
      </c>
    </row>
    <row r="1595" spans="1:4" x14ac:dyDescent="0.2">
      <c r="A1595">
        <v>4.2265879999999996</v>
      </c>
      <c r="B1595">
        <v>376.80770000000001</v>
      </c>
      <c r="C1595">
        <v>7.0897880000000004</v>
      </c>
      <c r="D1595">
        <f t="shared" si="24"/>
        <v>1.0232604593263455</v>
      </c>
    </row>
    <row r="1596" spans="1:4" x14ac:dyDescent="0.2">
      <c r="A1596">
        <v>4.229241</v>
      </c>
      <c r="B1596">
        <v>376.96600000000001</v>
      </c>
      <c r="C1596">
        <v>6.9286250000000003</v>
      </c>
      <c r="D1596">
        <f t="shared" si="24"/>
        <v>1.0238381453178185</v>
      </c>
    </row>
    <row r="1597" spans="1:4" x14ac:dyDescent="0.2">
      <c r="A1597">
        <v>4.2318939999999996</v>
      </c>
      <c r="B1597">
        <v>377.12430000000001</v>
      </c>
      <c r="C1597">
        <v>6.7673050000000003</v>
      </c>
      <c r="D1597">
        <f t="shared" si="24"/>
        <v>1.0244446267750236</v>
      </c>
    </row>
    <row r="1598" spans="1:4" x14ac:dyDescent="0.2">
      <c r="A1598">
        <v>4.2345470000000001</v>
      </c>
      <c r="B1598">
        <v>377.2824</v>
      </c>
      <c r="C1598">
        <v>6.6058279999999998</v>
      </c>
      <c r="D1598">
        <f t="shared" si="24"/>
        <v>1.0250819536032041</v>
      </c>
    </row>
    <row r="1599" spans="1:4" x14ac:dyDescent="0.2">
      <c r="A1599">
        <v>4.2372009999999998</v>
      </c>
      <c r="B1599">
        <v>377.44060000000002</v>
      </c>
      <c r="C1599">
        <v>6.4441949999999997</v>
      </c>
      <c r="D1599">
        <f t="shared" si="24"/>
        <v>1.025752549938264</v>
      </c>
    </row>
    <row r="1600" spans="1:4" x14ac:dyDescent="0.2">
      <c r="A1600">
        <v>4.2398540000000002</v>
      </c>
      <c r="B1600">
        <v>377.59859999999998</v>
      </c>
      <c r="C1600">
        <v>6.2824070000000001</v>
      </c>
      <c r="D1600">
        <f t="shared" si="24"/>
        <v>1.0264596038665055</v>
      </c>
    </row>
    <row r="1601" spans="1:4" x14ac:dyDescent="0.2">
      <c r="A1601">
        <v>4.2425069999999998</v>
      </c>
      <c r="B1601">
        <v>377.75659999999999</v>
      </c>
      <c r="C1601">
        <v>6.1204619999999998</v>
      </c>
      <c r="D1601">
        <f t="shared" si="24"/>
        <v>1.0272056359122919</v>
      </c>
    </row>
    <row r="1602" spans="1:4" x14ac:dyDescent="0.2">
      <c r="A1602">
        <v>4.2451600000000003</v>
      </c>
      <c r="B1602">
        <v>377.91449999999998</v>
      </c>
      <c r="C1602">
        <v>5.958361</v>
      </c>
      <c r="D1602">
        <f t="shared" si="24"/>
        <v>1.0279941491733069</v>
      </c>
    </row>
    <row r="1603" spans="1:4" x14ac:dyDescent="0.2">
      <c r="A1603">
        <v>4.247814</v>
      </c>
      <c r="B1603">
        <v>378.07229999999998</v>
      </c>
      <c r="C1603">
        <v>5.7961039999999997</v>
      </c>
      <c r="D1603">
        <f t="shared" ref="D1603:D1666" si="25">C1603/C1604</f>
        <v>1.0288286970604712</v>
      </c>
    </row>
    <row r="1604" spans="1:4" x14ac:dyDescent="0.2">
      <c r="A1604">
        <v>4.2504670000000004</v>
      </c>
      <c r="B1604">
        <v>378.23</v>
      </c>
      <c r="C1604">
        <v>5.6336919999999999</v>
      </c>
      <c r="D1604">
        <f t="shared" si="25"/>
        <v>1.0297138211453443</v>
      </c>
    </row>
    <row r="1605" spans="1:4" x14ac:dyDescent="0.2">
      <c r="A1605">
        <v>4.25312</v>
      </c>
      <c r="B1605">
        <v>378.3877</v>
      </c>
      <c r="C1605">
        <v>5.4711239999999997</v>
      </c>
      <c r="D1605">
        <f t="shared" si="25"/>
        <v>1.0306540577198402</v>
      </c>
    </row>
    <row r="1606" spans="1:4" x14ac:dyDescent="0.2">
      <c r="A1606">
        <v>4.2557729999999996</v>
      </c>
      <c r="B1606">
        <v>378.5453</v>
      </c>
      <c r="C1606">
        <v>5.3083999999999998</v>
      </c>
      <c r="D1606">
        <f t="shared" si="25"/>
        <v>1.0316545205043377</v>
      </c>
    </row>
    <row r="1607" spans="1:4" x14ac:dyDescent="0.2">
      <c r="A1607">
        <v>4.258426</v>
      </c>
      <c r="B1607">
        <v>378.70280000000002</v>
      </c>
      <c r="C1607">
        <v>5.1455209999999996</v>
      </c>
      <c r="D1607">
        <f t="shared" si="25"/>
        <v>1.0327216172810119</v>
      </c>
    </row>
    <row r="1608" spans="1:4" x14ac:dyDescent="0.2">
      <c r="A1608">
        <v>4.2610799999999998</v>
      </c>
      <c r="B1608">
        <v>378.8603</v>
      </c>
      <c r="C1608">
        <v>4.9824859999999997</v>
      </c>
      <c r="D1608">
        <f t="shared" si="25"/>
        <v>1.0338617922617743</v>
      </c>
    </row>
    <row r="1609" spans="1:4" x14ac:dyDescent="0.2">
      <c r="A1609">
        <v>4.2637330000000002</v>
      </c>
      <c r="B1609">
        <v>379.01769999999999</v>
      </c>
      <c r="C1609">
        <v>4.8192959999999996</v>
      </c>
      <c r="D1609">
        <f t="shared" si="25"/>
        <v>1.0350830582194701</v>
      </c>
    </row>
    <row r="1610" spans="1:4" x14ac:dyDescent="0.2">
      <c r="A1610">
        <v>4.2663859999999998</v>
      </c>
      <c r="B1610">
        <v>379.17500000000001</v>
      </c>
      <c r="C1610">
        <v>4.655951</v>
      </c>
      <c r="D1610">
        <f t="shared" si="25"/>
        <v>1.0363943869393344</v>
      </c>
    </row>
    <row r="1611" spans="1:4" x14ac:dyDescent="0.2">
      <c r="A1611">
        <v>4.2690390000000003</v>
      </c>
      <c r="B1611">
        <v>379.3322</v>
      </c>
      <c r="C1611">
        <v>4.492451</v>
      </c>
      <c r="D1611">
        <f t="shared" si="25"/>
        <v>1.0378061243819299</v>
      </c>
    </row>
    <row r="1612" spans="1:4" x14ac:dyDescent="0.2">
      <c r="A1612">
        <v>4.271693</v>
      </c>
      <c r="B1612">
        <v>379.48939999999999</v>
      </c>
      <c r="C1612">
        <v>4.3287959999999996</v>
      </c>
      <c r="D1612">
        <f t="shared" si="25"/>
        <v>1.0393302642553901</v>
      </c>
    </row>
    <row r="1613" spans="1:4" x14ac:dyDescent="0.2">
      <c r="A1613">
        <v>4.2743460000000004</v>
      </c>
      <c r="B1613">
        <v>379.6465</v>
      </c>
      <c r="C1613">
        <v>4.1649859999999999</v>
      </c>
      <c r="D1613">
        <f t="shared" si="25"/>
        <v>1.0409807896534411</v>
      </c>
    </row>
    <row r="1614" spans="1:4" x14ac:dyDescent="0.2">
      <c r="A1614">
        <v>4.276999</v>
      </c>
      <c r="B1614">
        <v>379.80349999999999</v>
      </c>
      <c r="C1614">
        <v>4.0010209999999997</v>
      </c>
      <c r="D1614">
        <f t="shared" si="25"/>
        <v>1.0427741033714446</v>
      </c>
    </row>
    <row r="1615" spans="1:4" x14ac:dyDescent="0.2">
      <c r="A1615">
        <v>4.2796519999999996</v>
      </c>
      <c r="B1615">
        <v>379.96050000000002</v>
      </c>
      <c r="C1615">
        <v>3.8369010000000001</v>
      </c>
      <c r="D1615">
        <f t="shared" si="25"/>
        <v>1.0447292905051344</v>
      </c>
    </row>
    <row r="1616" spans="1:4" x14ac:dyDescent="0.2">
      <c r="A1616">
        <v>4.282305</v>
      </c>
      <c r="B1616">
        <v>380.1173</v>
      </c>
      <c r="C1616">
        <v>3.6726269999999999</v>
      </c>
      <c r="D1616">
        <f t="shared" si="25"/>
        <v>1.0468699315146979</v>
      </c>
    </row>
    <row r="1617" spans="1:4" x14ac:dyDescent="0.2">
      <c r="A1617">
        <v>4.2849589999999997</v>
      </c>
      <c r="B1617">
        <v>380.27409999999998</v>
      </c>
      <c r="C1617">
        <v>3.5081980000000001</v>
      </c>
      <c r="D1617">
        <f t="shared" si="25"/>
        <v>1.0492233852352575</v>
      </c>
    </row>
    <row r="1618" spans="1:4" x14ac:dyDescent="0.2">
      <c r="A1618">
        <v>4.2876120000000002</v>
      </c>
      <c r="B1618">
        <v>380.43090000000001</v>
      </c>
      <c r="C1618">
        <v>3.3436140000000001</v>
      </c>
      <c r="D1618">
        <f t="shared" si="25"/>
        <v>1.0518227197286085</v>
      </c>
    </row>
    <row r="1619" spans="1:4" x14ac:dyDescent="0.2">
      <c r="A1619">
        <v>4.2902649999999998</v>
      </c>
      <c r="B1619">
        <v>380.58749999999998</v>
      </c>
      <c r="C1619">
        <v>3.1788759999999998</v>
      </c>
      <c r="D1619">
        <f t="shared" si="25"/>
        <v>1.0547089831930094</v>
      </c>
    </row>
    <row r="1620" spans="1:4" x14ac:dyDescent="0.2">
      <c r="A1620">
        <v>4.2929180000000002</v>
      </c>
      <c r="B1620">
        <v>380.7441</v>
      </c>
      <c r="C1620">
        <v>3.0139840000000002</v>
      </c>
      <c r="D1620">
        <f t="shared" si="25"/>
        <v>1.0579324646587607</v>
      </c>
    </row>
    <row r="1621" spans="1:4" x14ac:dyDescent="0.2">
      <c r="A1621">
        <v>4.2955719999999999</v>
      </c>
      <c r="B1621">
        <v>380.9006</v>
      </c>
      <c r="C1621">
        <v>2.848938</v>
      </c>
      <c r="D1621">
        <f t="shared" si="25"/>
        <v>1.0615559342976102</v>
      </c>
    </row>
    <row r="1622" spans="1:4" x14ac:dyDescent="0.2">
      <c r="A1622">
        <v>4.2982250000000004</v>
      </c>
      <c r="B1622">
        <v>381.05700000000002</v>
      </c>
      <c r="C1622">
        <v>2.683738</v>
      </c>
      <c r="D1622">
        <f t="shared" si="25"/>
        <v>1.0656591948087324</v>
      </c>
    </row>
    <row r="1623" spans="1:4" x14ac:dyDescent="0.2">
      <c r="A1623">
        <v>4.300878</v>
      </c>
      <c r="B1623">
        <v>381.21339999999998</v>
      </c>
      <c r="C1623">
        <v>2.518383</v>
      </c>
      <c r="D1623">
        <f t="shared" si="25"/>
        <v>1.0703428783934548</v>
      </c>
    </row>
    <row r="1624" spans="1:4" x14ac:dyDescent="0.2">
      <c r="A1624">
        <v>4.3035310000000004</v>
      </c>
      <c r="B1624">
        <v>381.36970000000002</v>
      </c>
      <c r="C1624">
        <v>2.352875</v>
      </c>
      <c r="D1624">
        <f t="shared" si="25"/>
        <v>1.0757411372372057</v>
      </c>
    </row>
    <row r="1625" spans="1:4" x14ac:dyDescent="0.2">
      <c r="A1625">
        <v>4.3061850000000002</v>
      </c>
      <c r="B1625">
        <v>381.52589999999998</v>
      </c>
      <c r="C1625">
        <v>2.1872129999999999</v>
      </c>
      <c r="D1625">
        <f t="shared" si="25"/>
        <v>1.0820303977892516</v>
      </c>
    </row>
    <row r="1626" spans="1:4" x14ac:dyDescent="0.2">
      <c r="A1626">
        <v>4.3088379999999997</v>
      </c>
      <c r="B1626">
        <v>381.68209999999999</v>
      </c>
      <c r="C1626">
        <v>2.0213969999999999</v>
      </c>
      <c r="D1626">
        <f t="shared" si="25"/>
        <v>1.0894511074809194</v>
      </c>
    </row>
    <row r="1627" spans="1:4" x14ac:dyDescent="0.2">
      <c r="A1627">
        <v>4.3114910000000002</v>
      </c>
      <c r="B1627">
        <v>381.8381</v>
      </c>
      <c r="C1627">
        <v>1.8554269999999999</v>
      </c>
      <c r="D1627">
        <f t="shared" si="25"/>
        <v>1.0983381321538337</v>
      </c>
    </row>
    <row r="1628" spans="1:4" x14ac:dyDescent="0.2">
      <c r="A1628">
        <v>4.3141439999999998</v>
      </c>
      <c r="B1628">
        <v>381.9941</v>
      </c>
      <c r="C1628">
        <v>1.6893039999999999</v>
      </c>
      <c r="D1628">
        <f t="shared" si="25"/>
        <v>1.109174617932172</v>
      </c>
    </row>
    <row r="1629" spans="1:4" x14ac:dyDescent="0.2">
      <c r="A1629">
        <v>4.3167970000000002</v>
      </c>
      <c r="B1629">
        <v>382.15010000000001</v>
      </c>
      <c r="C1629">
        <v>1.523028</v>
      </c>
      <c r="D1629">
        <f t="shared" si="25"/>
        <v>1.1226818851273555</v>
      </c>
    </row>
    <row r="1630" spans="1:4" x14ac:dyDescent="0.2">
      <c r="A1630">
        <v>4.3194509999999999</v>
      </c>
      <c r="B1630">
        <v>382.30590000000001</v>
      </c>
      <c r="C1630">
        <v>1.356598</v>
      </c>
      <c r="D1630">
        <f t="shared" si="25"/>
        <v>1.1399839497821456</v>
      </c>
    </row>
    <row r="1631" spans="1:4" x14ac:dyDescent="0.2">
      <c r="A1631">
        <v>4.3221040000000004</v>
      </c>
      <c r="B1631">
        <v>382.46170000000001</v>
      </c>
      <c r="C1631">
        <v>1.190015</v>
      </c>
      <c r="D1631">
        <f t="shared" si="25"/>
        <v>1.162943989805312</v>
      </c>
    </row>
    <row r="1632" spans="1:4" x14ac:dyDescent="0.2">
      <c r="A1632">
        <v>4.324757</v>
      </c>
      <c r="B1632">
        <v>382.61739999999998</v>
      </c>
      <c r="C1632">
        <v>1.0232779999999999</v>
      </c>
      <c r="D1632">
        <f t="shared" si="25"/>
        <v>1.1948752260946836</v>
      </c>
    </row>
    <row r="1633" spans="1:4" x14ac:dyDescent="0.2">
      <c r="A1633">
        <v>4.3274100000000004</v>
      </c>
      <c r="B1633">
        <v>382.77300000000002</v>
      </c>
      <c r="C1633">
        <v>0.85638899999999996</v>
      </c>
      <c r="D1633">
        <f t="shared" si="25"/>
        <v>1.2423199011933908</v>
      </c>
    </row>
    <row r="1634" spans="1:4" x14ac:dyDescent="0.2">
      <c r="A1634">
        <v>4.3300640000000001</v>
      </c>
      <c r="B1634">
        <v>382.92860000000002</v>
      </c>
      <c r="C1634">
        <v>0.68934660000000003</v>
      </c>
      <c r="D1634">
        <f t="shared" si="25"/>
        <v>1.3202044464498228</v>
      </c>
    </row>
    <row r="1635" spans="1:4" x14ac:dyDescent="0.2">
      <c r="A1635">
        <v>4.3327169999999997</v>
      </c>
      <c r="B1635">
        <v>383.08409999999998</v>
      </c>
      <c r="C1635">
        <v>0.52215140000000004</v>
      </c>
      <c r="D1635">
        <f t="shared" si="25"/>
        <v>1.4716644405505812</v>
      </c>
    </row>
    <row r="1636" spans="1:4" x14ac:dyDescent="0.2">
      <c r="A1636">
        <v>4.3353700000000002</v>
      </c>
      <c r="B1636">
        <v>383.23950000000002</v>
      </c>
      <c r="C1636">
        <v>0.35480329999999999</v>
      </c>
      <c r="D1636">
        <f t="shared" si="25"/>
        <v>1.8942795744851242</v>
      </c>
    </row>
    <row r="1637" spans="1:4" x14ac:dyDescent="0.2">
      <c r="A1637">
        <v>4.3380229999999997</v>
      </c>
      <c r="B1637">
        <v>383.39479999999998</v>
      </c>
      <c r="C1637">
        <v>0.18730250000000001</v>
      </c>
      <c r="D1637">
        <f t="shared" si="25"/>
        <v>9.5323655880597133</v>
      </c>
    </row>
    <row r="1638" spans="1:4" x14ac:dyDescent="0.2">
      <c r="A1638">
        <v>4.3406760000000002</v>
      </c>
      <c r="B1638">
        <v>383.55009999999999</v>
      </c>
      <c r="C1638">
        <v>1.9649110000000001E-2</v>
      </c>
      <c r="D1638">
        <f t="shared" si="25"/>
        <v>-0.13262374727315926</v>
      </c>
    </row>
    <row r="1639" spans="1:4" x14ac:dyDescent="0.2">
      <c r="A1639">
        <v>4.3433299999999999</v>
      </c>
      <c r="B1639">
        <v>383.70530000000002</v>
      </c>
      <c r="C1639">
        <v>-0.14815680000000001</v>
      </c>
      <c r="D1639">
        <f t="shared" si="25"/>
        <v>0.46867977243738995</v>
      </c>
    </row>
    <row r="1640" spans="1:4" x14ac:dyDescent="0.2">
      <c r="A1640">
        <v>4.3459830000000004</v>
      </c>
      <c r="B1640">
        <v>383.86040000000003</v>
      </c>
      <c r="C1640">
        <v>-0.31611519999999999</v>
      </c>
      <c r="D1640">
        <f t="shared" si="25"/>
        <v>0.6528258814739154</v>
      </c>
    </row>
    <row r="1641" spans="1:4" x14ac:dyDescent="0.2">
      <c r="A1641">
        <v>4.3486359999999999</v>
      </c>
      <c r="B1641">
        <v>384.01549999999997</v>
      </c>
      <c r="C1641">
        <v>-0.48422589999999999</v>
      </c>
      <c r="D1641">
        <f t="shared" si="25"/>
        <v>0.74212139733279714</v>
      </c>
    </row>
    <row r="1642" spans="1:4" x14ac:dyDescent="0.2">
      <c r="A1642">
        <v>4.3512890000000004</v>
      </c>
      <c r="B1642">
        <v>384.1705</v>
      </c>
      <c r="C1642">
        <v>-0.65248879999999998</v>
      </c>
      <c r="D1642">
        <f t="shared" si="25"/>
        <v>0.7948418810045853</v>
      </c>
    </row>
    <row r="1643" spans="1:4" x14ac:dyDescent="0.2">
      <c r="A1643">
        <v>4.3539430000000001</v>
      </c>
      <c r="B1643">
        <v>384.3254</v>
      </c>
      <c r="C1643">
        <v>-0.82090390000000002</v>
      </c>
      <c r="D1643">
        <f t="shared" si="25"/>
        <v>0.82963908698293465</v>
      </c>
    </row>
    <row r="1644" spans="1:4" x14ac:dyDescent="0.2">
      <c r="A1644">
        <v>4.3565959999999997</v>
      </c>
      <c r="B1644">
        <v>384.48020000000002</v>
      </c>
      <c r="C1644">
        <v>-0.98947110000000005</v>
      </c>
      <c r="D1644">
        <f t="shared" si="25"/>
        <v>0.85432536975798445</v>
      </c>
    </row>
    <row r="1645" spans="1:4" x14ac:dyDescent="0.2">
      <c r="A1645">
        <v>4.3592490000000002</v>
      </c>
      <c r="B1645">
        <v>384.63499999999999</v>
      </c>
      <c r="C1645">
        <v>-1.1581900000000001</v>
      </c>
      <c r="D1645">
        <f t="shared" si="25"/>
        <v>0.872748125368766</v>
      </c>
    </row>
    <row r="1646" spans="1:4" x14ac:dyDescent="0.2">
      <c r="A1646">
        <v>4.3619019999999997</v>
      </c>
      <c r="B1646">
        <v>384.78969999999998</v>
      </c>
      <c r="C1646">
        <v>-1.327061</v>
      </c>
      <c r="D1646">
        <f t="shared" si="25"/>
        <v>0.88702305485520871</v>
      </c>
    </row>
    <row r="1647" spans="1:4" x14ac:dyDescent="0.2">
      <c r="A1647">
        <v>4.3645550000000002</v>
      </c>
      <c r="B1647">
        <v>384.9443</v>
      </c>
      <c r="C1647">
        <v>-1.496084</v>
      </c>
      <c r="D1647">
        <f t="shared" si="25"/>
        <v>0.89840973590879014</v>
      </c>
    </row>
    <row r="1648" spans="1:4" x14ac:dyDescent="0.2">
      <c r="A1648">
        <v>4.3672089999999999</v>
      </c>
      <c r="B1648">
        <v>385.09879999999998</v>
      </c>
      <c r="C1648">
        <v>-1.6652579999999999</v>
      </c>
      <c r="D1648">
        <f t="shared" si="25"/>
        <v>0.90770332674873422</v>
      </c>
    </row>
    <row r="1649" spans="1:4" x14ac:dyDescent="0.2">
      <c r="A1649">
        <v>4.3698620000000004</v>
      </c>
      <c r="B1649">
        <v>385.25330000000002</v>
      </c>
      <c r="C1649">
        <v>-1.834584</v>
      </c>
      <c r="D1649">
        <f t="shared" si="25"/>
        <v>0.91543275607241703</v>
      </c>
    </row>
    <row r="1650" spans="1:4" x14ac:dyDescent="0.2">
      <c r="A1650">
        <v>4.3725149999999999</v>
      </c>
      <c r="B1650">
        <v>385.40769999999998</v>
      </c>
      <c r="C1650">
        <v>-2.0040619999999998</v>
      </c>
      <c r="D1650">
        <f t="shared" si="25"/>
        <v>0.92196268926908187</v>
      </c>
    </row>
    <row r="1651" spans="1:4" x14ac:dyDescent="0.2">
      <c r="A1651">
        <v>4.3751680000000004</v>
      </c>
      <c r="B1651">
        <v>385.56200000000001</v>
      </c>
      <c r="C1651">
        <v>-2.1736909999999998</v>
      </c>
      <c r="D1651">
        <f t="shared" si="25"/>
        <v>0.927551909112594</v>
      </c>
    </row>
    <row r="1652" spans="1:4" x14ac:dyDescent="0.2">
      <c r="A1652">
        <v>4.3778220000000001</v>
      </c>
      <c r="B1652">
        <v>385.71629999999999</v>
      </c>
      <c r="C1652">
        <v>-2.3434710000000001</v>
      </c>
      <c r="D1652">
        <f t="shared" si="25"/>
        <v>0.9323896724878582</v>
      </c>
    </row>
    <row r="1653" spans="1:4" x14ac:dyDescent="0.2">
      <c r="A1653">
        <v>4.3804749999999997</v>
      </c>
      <c r="B1653">
        <v>385.87049999999999</v>
      </c>
      <c r="C1653">
        <v>-2.5134029999999998</v>
      </c>
      <c r="D1653">
        <f t="shared" si="25"/>
        <v>0.93661898613183969</v>
      </c>
    </row>
    <row r="1654" spans="1:4" x14ac:dyDescent="0.2">
      <c r="A1654">
        <v>4.3831280000000001</v>
      </c>
      <c r="B1654">
        <v>386.02460000000002</v>
      </c>
      <c r="C1654">
        <v>-2.6834850000000001</v>
      </c>
      <c r="D1654">
        <f t="shared" si="25"/>
        <v>0.94034661436532474</v>
      </c>
    </row>
    <row r="1655" spans="1:4" x14ac:dyDescent="0.2">
      <c r="A1655">
        <v>4.3857809999999997</v>
      </c>
      <c r="B1655">
        <v>386.17860000000002</v>
      </c>
      <c r="C1655">
        <v>-2.8537189999999999</v>
      </c>
      <c r="D1655">
        <f t="shared" si="25"/>
        <v>0.94365769166668867</v>
      </c>
    </row>
    <row r="1656" spans="1:4" x14ac:dyDescent="0.2">
      <c r="A1656">
        <v>4.3884340000000002</v>
      </c>
      <c r="B1656">
        <v>386.33260000000001</v>
      </c>
      <c r="C1656">
        <v>-3.0241039999999999</v>
      </c>
      <c r="D1656">
        <f t="shared" si="25"/>
        <v>0.94661838160743672</v>
      </c>
    </row>
    <row r="1657" spans="1:4" x14ac:dyDescent="0.2">
      <c r="A1657">
        <v>4.3910879999999999</v>
      </c>
      <c r="B1657">
        <v>386.48649999999998</v>
      </c>
      <c r="C1657">
        <v>-3.194639</v>
      </c>
      <c r="D1657">
        <f t="shared" si="25"/>
        <v>0.94928097583442905</v>
      </c>
    </row>
    <row r="1658" spans="1:4" x14ac:dyDescent="0.2">
      <c r="A1658">
        <v>4.3937410000000003</v>
      </c>
      <c r="B1658">
        <v>386.64030000000002</v>
      </c>
      <c r="C1658">
        <v>-3.3653249999999999</v>
      </c>
      <c r="D1658">
        <f t="shared" si="25"/>
        <v>0.95168858214075025</v>
      </c>
    </row>
    <row r="1659" spans="1:4" x14ac:dyDescent="0.2">
      <c r="A1659">
        <v>4.3963939999999999</v>
      </c>
      <c r="B1659">
        <v>386.79399999999998</v>
      </c>
      <c r="C1659">
        <v>-3.536162</v>
      </c>
      <c r="D1659">
        <f t="shared" si="25"/>
        <v>0.95387615823476257</v>
      </c>
    </row>
    <row r="1660" spans="1:4" x14ac:dyDescent="0.2">
      <c r="A1660">
        <v>4.3990470000000004</v>
      </c>
      <c r="B1660">
        <v>386.9477</v>
      </c>
      <c r="C1660">
        <v>-3.7071499999999999</v>
      </c>
      <c r="D1660">
        <f t="shared" si="25"/>
        <v>0.95587279748177545</v>
      </c>
    </row>
    <row r="1661" spans="1:4" x14ac:dyDescent="0.2">
      <c r="A1661">
        <v>4.4017010000000001</v>
      </c>
      <c r="B1661">
        <v>387.10129999999998</v>
      </c>
      <c r="C1661">
        <v>-3.878288</v>
      </c>
      <c r="D1661">
        <f t="shared" si="25"/>
        <v>0.95770223845656921</v>
      </c>
    </row>
    <row r="1662" spans="1:4" x14ac:dyDescent="0.2">
      <c r="A1662">
        <v>4.4043539999999997</v>
      </c>
      <c r="B1662">
        <v>387.25490000000002</v>
      </c>
      <c r="C1662">
        <v>-4.0495760000000001</v>
      </c>
      <c r="D1662">
        <f t="shared" si="25"/>
        <v>0.95938441346453396</v>
      </c>
    </row>
    <row r="1663" spans="1:4" x14ac:dyDescent="0.2">
      <c r="A1663">
        <v>4.4070070000000001</v>
      </c>
      <c r="B1663">
        <v>387.4083</v>
      </c>
      <c r="C1663">
        <v>-4.2210150000000004</v>
      </c>
      <c r="D1663">
        <f t="shared" si="25"/>
        <v>0.96093705713901301</v>
      </c>
    </row>
    <row r="1664" spans="1:4" x14ac:dyDescent="0.2">
      <c r="A1664">
        <v>4.4096599999999997</v>
      </c>
      <c r="B1664">
        <v>387.56169999999997</v>
      </c>
      <c r="C1664">
        <v>-4.3926030000000003</v>
      </c>
      <c r="D1664">
        <f t="shared" si="25"/>
        <v>0.96237376603243152</v>
      </c>
    </row>
    <row r="1665" spans="1:4" x14ac:dyDescent="0.2">
      <c r="A1665">
        <v>4.4123140000000003</v>
      </c>
      <c r="B1665">
        <v>387.71499999999997</v>
      </c>
      <c r="C1665">
        <v>-4.5643419999999999</v>
      </c>
      <c r="D1665">
        <f t="shared" si="25"/>
        <v>0.96370764010454724</v>
      </c>
    </row>
    <row r="1666" spans="1:4" x14ac:dyDescent="0.2">
      <c r="A1666">
        <v>4.4149669999999999</v>
      </c>
      <c r="B1666">
        <v>387.86829999999998</v>
      </c>
      <c r="C1666">
        <v>-4.7362310000000001</v>
      </c>
      <c r="D1666">
        <f t="shared" si="25"/>
        <v>0.96494915723870123</v>
      </c>
    </row>
    <row r="1667" spans="1:4" x14ac:dyDescent="0.2">
      <c r="A1667">
        <v>4.4176200000000003</v>
      </c>
      <c r="B1667">
        <v>388.02140000000003</v>
      </c>
      <c r="C1667">
        <v>-4.9082699999999999</v>
      </c>
      <c r="D1667">
        <f t="shared" ref="D1667:D1730" si="26">C1667/C1668</f>
        <v>0.96610758988508705</v>
      </c>
    </row>
    <row r="1668" spans="1:4" x14ac:dyDescent="0.2">
      <c r="A1668">
        <v>4.4202729999999999</v>
      </c>
      <c r="B1668">
        <v>388.17450000000002</v>
      </c>
      <c r="C1668">
        <v>-5.0804590000000003</v>
      </c>
      <c r="D1668">
        <f t="shared" si="26"/>
        <v>0.96719119356792205</v>
      </c>
    </row>
    <row r="1669" spans="1:4" x14ac:dyDescent="0.2">
      <c r="A1669">
        <v>4.4229260000000004</v>
      </c>
      <c r="B1669">
        <v>388.32760000000002</v>
      </c>
      <c r="C1669">
        <v>-5.2527970000000002</v>
      </c>
      <c r="D1669">
        <f t="shared" si="26"/>
        <v>0.96820664720839555</v>
      </c>
    </row>
    <row r="1670" spans="1:4" x14ac:dyDescent="0.2">
      <c r="A1670">
        <v>4.4255800000000001</v>
      </c>
      <c r="B1670">
        <v>388.48050000000001</v>
      </c>
      <c r="C1670">
        <v>-5.4252849999999997</v>
      </c>
      <c r="D1670">
        <f t="shared" si="26"/>
        <v>0.9691603475074595</v>
      </c>
    </row>
    <row r="1671" spans="1:4" x14ac:dyDescent="0.2">
      <c r="A1671">
        <v>4.4282329999999996</v>
      </c>
      <c r="B1671">
        <v>388.63339999999999</v>
      </c>
      <c r="C1671">
        <v>-5.5979229999999998</v>
      </c>
      <c r="D1671">
        <f t="shared" si="26"/>
        <v>0.97005793047995814</v>
      </c>
    </row>
    <row r="1672" spans="1:4" x14ac:dyDescent="0.2">
      <c r="A1672">
        <v>4.4308860000000001</v>
      </c>
      <c r="B1672">
        <v>388.78620000000001</v>
      </c>
      <c r="C1672">
        <v>-5.7707100000000002</v>
      </c>
      <c r="D1672">
        <f t="shared" si="26"/>
        <v>0.97090405451468675</v>
      </c>
    </row>
    <row r="1673" spans="1:4" x14ac:dyDescent="0.2">
      <c r="A1673">
        <v>4.4335389999999997</v>
      </c>
      <c r="B1673">
        <v>388.93889999999999</v>
      </c>
      <c r="C1673">
        <v>-5.9436460000000002</v>
      </c>
      <c r="D1673">
        <f t="shared" si="26"/>
        <v>0.97170286355524493</v>
      </c>
    </row>
    <row r="1674" spans="1:4" x14ac:dyDescent="0.2">
      <c r="A1674">
        <v>4.4361930000000003</v>
      </c>
      <c r="B1674">
        <v>389.09160000000003</v>
      </c>
      <c r="C1674">
        <v>-6.1167319999999998</v>
      </c>
      <c r="D1674">
        <f t="shared" si="26"/>
        <v>0.97245852005264888</v>
      </c>
    </row>
    <row r="1675" spans="1:4" x14ac:dyDescent="0.2">
      <c r="A1675">
        <v>4.4388459999999998</v>
      </c>
      <c r="B1675">
        <v>389.24419999999998</v>
      </c>
      <c r="C1675">
        <v>-6.2899669999999999</v>
      </c>
      <c r="D1675">
        <f t="shared" si="26"/>
        <v>0.97317428683665785</v>
      </c>
    </row>
    <row r="1676" spans="1:4" x14ac:dyDescent="0.2">
      <c r="A1676">
        <v>4.4414990000000003</v>
      </c>
      <c r="B1676">
        <v>389.39670000000001</v>
      </c>
      <c r="C1676">
        <v>-6.4633510000000003</v>
      </c>
      <c r="D1676">
        <f t="shared" si="26"/>
        <v>0.97385324197319101</v>
      </c>
    </row>
    <row r="1677" spans="1:4" x14ac:dyDescent="0.2">
      <c r="A1677">
        <v>4.4441519999999999</v>
      </c>
      <c r="B1677">
        <v>389.54919999999998</v>
      </c>
      <c r="C1677">
        <v>-6.6368840000000002</v>
      </c>
      <c r="D1677">
        <f t="shared" si="26"/>
        <v>0.97449829786515507</v>
      </c>
    </row>
    <row r="1678" spans="1:4" x14ac:dyDescent="0.2">
      <c r="A1678">
        <v>4.4468050000000003</v>
      </c>
      <c r="B1678">
        <v>389.70150000000001</v>
      </c>
      <c r="C1678">
        <v>-6.8105650000000004</v>
      </c>
      <c r="D1678">
        <f t="shared" si="26"/>
        <v>0.97511152002263335</v>
      </c>
    </row>
    <row r="1679" spans="1:4" x14ac:dyDescent="0.2">
      <c r="A1679">
        <v>4.4494590000000001</v>
      </c>
      <c r="B1679">
        <v>389.85379999999998</v>
      </c>
      <c r="C1679">
        <v>-6.9843960000000003</v>
      </c>
      <c r="D1679">
        <f t="shared" si="26"/>
        <v>0.97569574100267165</v>
      </c>
    </row>
    <row r="1680" spans="1:4" x14ac:dyDescent="0.2">
      <c r="A1680">
        <v>4.4521119999999996</v>
      </c>
      <c r="B1680">
        <v>390.0061</v>
      </c>
      <c r="C1680">
        <v>-7.1583750000000004</v>
      </c>
      <c r="D1680">
        <f t="shared" si="26"/>
        <v>0.97625258387211034</v>
      </c>
    </row>
    <row r="1681" spans="1:4" x14ac:dyDescent="0.2">
      <c r="A1681">
        <v>4.4547650000000001</v>
      </c>
      <c r="B1681">
        <v>390.15820000000002</v>
      </c>
      <c r="C1681">
        <v>-7.332503</v>
      </c>
      <c r="D1681">
        <f t="shared" si="26"/>
        <v>0.97678405388195733</v>
      </c>
    </row>
    <row r="1682" spans="1:4" x14ac:dyDescent="0.2">
      <c r="A1682">
        <v>4.4574179999999997</v>
      </c>
      <c r="B1682">
        <v>390.31029999999998</v>
      </c>
      <c r="C1682">
        <v>-7.50678</v>
      </c>
      <c r="D1682">
        <f t="shared" si="26"/>
        <v>0.97729210160282165</v>
      </c>
    </row>
    <row r="1683" spans="1:4" x14ac:dyDescent="0.2">
      <c r="A1683">
        <v>4.4600720000000003</v>
      </c>
      <c r="B1683">
        <v>390.46230000000003</v>
      </c>
      <c r="C1683">
        <v>-7.6812040000000001</v>
      </c>
      <c r="D1683">
        <f t="shared" si="26"/>
        <v>0.97777763068151879</v>
      </c>
    </row>
    <row r="1684" spans="1:4" x14ac:dyDescent="0.2">
      <c r="A1684">
        <v>4.4627249999999998</v>
      </c>
      <c r="B1684">
        <v>390.61430000000001</v>
      </c>
      <c r="C1684">
        <v>-7.8557779999999999</v>
      </c>
      <c r="D1684">
        <f t="shared" si="26"/>
        <v>0.978242821523295</v>
      </c>
    </row>
    <row r="1685" spans="1:4" x14ac:dyDescent="0.2">
      <c r="A1685">
        <v>4.4653780000000003</v>
      </c>
      <c r="B1685">
        <v>390.76609999999999</v>
      </c>
      <c r="C1685">
        <v>-8.0304990000000007</v>
      </c>
      <c r="D1685">
        <f t="shared" si="26"/>
        <v>0.97868834418049955</v>
      </c>
    </row>
    <row r="1686" spans="1:4" x14ac:dyDescent="0.2">
      <c r="A1686">
        <v>4.4680309999999999</v>
      </c>
      <c r="B1686">
        <v>390.91789999999997</v>
      </c>
      <c r="C1686">
        <v>-8.2053689999999992</v>
      </c>
      <c r="D1686">
        <f t="shared" si="26"/>
        <v>0.97911587843328451</v>
      </c>
    </row>
    <row r="1687" spans="1:4" x14ac:dyDescent="0.2">
      <c r="A1687">
        <v>4.4706840000000003</v>
      </c>
      <c r="B1687">
        <v>391.06970000000001</v>
      </c>
      <c r="C1687">
        <v>-8.3803859999999997</v>
      </c>
      <c r="D1687">
        <f t="shared" si="26"/>
        <v>0.97952604343939453</v>
      </c>
    </row>
    <row r="1688" spans="1:4" x14ac:dyDescent="0.2">
      <c r="A1688">
        <v>4.473338</v>
      </c>
      <c r="B1688">
        <v>391.22129999999999</v>
      </c>
      <c r="C1688">
        <v>-8.5555520000000005</v>
      </c>
      <c r="D1688">
        <f t="shared" si="26"/>
        <v>0.9799203171736135</v>
      </c>
    </row>
    <row r="1689" spans="1:4" x14ac:dyDescent="0.2">
      <c r="A1689">
        <v>4.4759909999999996</v>
      </c>
      <c r="B1689">
        <v>391.37290000000002</v>
      </c>
      <c r="C1689">
        <v>-8.7308649999999997</v>
      </c>
      <c r="D1689">
        <f t="shared" si="26"/>
        <v>0.98029917383451115</v>
      </c>
    </row>
    <row r="1690" spans="1:4" x14ac:dyDescent="0.2">
      <c r="A1690">
        <v>4.4786440000000001</v>
      </c>
      <c r="B1690">
        <v>391.52440000000001</v>
      </c>
      <c r="C1690">
        <v>-8.9063269999999992</v>
      </c>
      <c r="D1690">
        <f t="shared" si="26"/>
        <v>0.98066392452005813</v>
      </c>
    </row>
    <row r="1691" spans="1:4" x14ac:dyDescent="0.2">
      <c r="A1691">
        <v>4.4812969999999996</v>
      </c>
      <c r="B1691">
        <v>391.67590000000001</v>
      </c>
      <c r="C1691">
        <v>-9.0819360000000007</v>
      </c>
      <c r="D1691">
        <f t="shared" si="26"/>
        <v>0.98101513854641098</v>
      </c>
    </row>
    <row r="1692" spans="1:4" x14ac:dyDescent="0.2">
      <c r="A1692">
        <v>4.4839510000000002</v>
      </c>
      <c r="B1692">
        <v>391.8272</v>
      </c>
      <c r="C1692">
        <v>-9.2576920000000005</v>
      </c>
      <c r="D1692">
        <f t="shared" si="26"/>
        <v>0.9813534520664231</v>
      </c>
    </row>
    <row r="1693" spans="1:4" x14ac:dyDescent="0.2">
      <c r="A1693">
        <v>4.4866039999999998</v>
      </c>
      <c r="B1693">
        <v>391.9785</v>
      </c>
      <c r="C1693">
        <v>-9.4335959999999996</v>
      </c>
      <c r="D1693">
        <f t="shared" si="26"/>
        <v>0.98167976409539282</v>
      </c>
    </row>
    <row r="1694" spans="1:4" x14ac:dyDescent="0.2">
      <c r="A1694">
        <v>4.4892570000000003</v>
      </c>
      <c r="B1694">
        <v>392.12979999999999</v>
      </c>
      <c r="C1694">
        <v>-9.6096470000000007</v>
      </c>
      <c r="D1694">
        <f t="shared" si="26"/>
        <v>0.98199450512505526</v>
      </c>
    </row>
    <row r="1695" spans="1:4" x14ac:dyDescent="0.2">
      <c r="A1695">
        <v>4.4919099999999998</v>
      </c>
      <c r="B1695">
        <v>392.28089999999997</v>
      </c>
      <c r="C1695">
        <v>-9.7858459999999994</v>
      </c>
      <c r="D1695">
        <f t="shared" si="26"/>
        <v>0.98229847407076665</v>
      </c>
    </row>
    <row r="1696" spans="1:4" x14ac:dyDescent="0.2">
      <c r="A1696">
        <v>4.4945639999999996</v>
      </c>
      <c r="B1696">
        <v>392.43200000000002</v>
      </c>
      <c r="C1696">
        <v>-9.9621919999999999</v>
      </c>
      <c r="D1696">
        <f t="shared" si="26"/>
        <v>0.98259163659210402</v>
      </c>
    </row>
    <row r="1697" spans="1:4" x14ac:dyDescent="0.2">
      <c r="A1697">
        <v>4.497217</v>
      </c>
      <c r="B1697">
        <v>392.58300000000003</v>
      </c>
      <c r="C1697">
        <v>-10.13869</v>
      </c>
      <c r="D1697">
        <f t="shared" si="26"/>
        <v>0.98287597197569065</v>
      </c>
    </row>
    <row r="1698" spans="1:4" x14ac:dyDescent="0.2">
      <c r="A1698">
        <v>4.4998699999999996</v>
      </c>
      <c r="B1698">
        <v>392.73390000000001</v>
      </c>
      <c r="C1698">
        <v>-10.315329999999999</v>
      </c>
      <c r="D1698">
        <f t="shared" si="26"/>
        <v>0.98315114881563381</v>
      </c>
    </row>
    <row r="1699" spans="1:4" x14ac:dyDescent="0.2">
      <c r="A1699">
        <v>4.5025230000000001</v>
      </c>
      <c r="B1699">
        <v>392.88479999999998</v>
      </c>
      <c r="C1699">
        <v>-10.49211</v>
      </c>
      <c r="D1699">
        <f t="shared" si="26"/>
        <v>0.98341558058121392</v>
      </c>
    </row>
    <row r="1700" spans="1:4" x14ac:dyDescent="0.2">
      <c r="A1700">
        <v>4.5051759999999996</v>
      </c>
      <c r="B1700">
        <v>393.03559999999999</v>
      </c>
      <c r="C1700">
        <v>-10.66905</v>
      </c>
      <c r="D1700">
        <f t="shared" si="26"/>
        <v>0.98367343928202966</v>
      </c>
    </row>
    <row r="1701" spans="1:4" x14ac:dyDescent="0.2">
      <c r="A1701">
        <v>4.5078300000000002</v>
      </c>
      <c r="B1701">
        <v>393.18630000000002</v>
      </c>
      <c r="C1701">
        <v>-10.84613</v>
      </c>
      <c r="D1701">
        <f t="shared" si="26"/>
        <v>0.98392321753368983</v>
      </c>
    </row>
    <row r="1702" spans="1:4" x14ac:dyDescent="0.2">
      <c r="A1702">
        <v>4.5104829999999998</v>
      </c>
      <c r="B1702">
        <v>393.33699999999999</v>
      </c>
      <c r="C1702">
        <v>-11.023350000000001</v>
      </c>
      <c r="D1702">
        <f t="shared" si="26"/>
        <v>0.98416353219834785</v>
      </c>
    </row>
    <row r="1703" spans="1:4" x14ac:dyDescent="0.2">
      <c r="A1703">
        <v>4.5131360000000003</v>
      </c>
      <c r="B1703">
        <v>393.48750000000001</v>
      </c>
      <c r="C1703">
        <v>-11.20073</v>
      </c>
      <c r="D1703">
        <f t="shared" si="26"/>
        <v>0.9843983037813373</v>
      </c>
    </row>
    <row r="1704" spans="1:4" x14ac:dyDescent="0.2">
      <c r="A1704">
        <v>4.5157889999999998</v>
      </c>
      <c r="B1704">
        <v>393.63799999999998</v>
      </c>
      <c r="C1704">
        <v>-11.37825</v>
      </c>
      <c r="D1704">
        <f t="shared" si="26"/>
        <v>0.9846260484894741</v>
      </c>
    </row>
    <row r="1705" spans="1:4" x14ac:dyDescent="0.2">
      <c r="A1705">
        <v>4.5184430000000004</v>
      </c>
      <c r="B1705">
        <v>393.7885</v>
      </c>
      <c r="C1705">
        <v>-11.555910000000001</v>
      </c>
      <c r="D1705">
        <f t="shared" si="26"/>
        <v>0.98484539869248744</v>
      </c>
    </row>
    <row r="1706" spans="1:4" x14ac:dyDescent="0.2">
      <c r="A1706">
        <v>4.521096</v>
      </c>
      <c r="B1706">
        <v>393.93880000000001</v>
      </c>
      <c r="C1706">
        <v>-11.73373</v>
      </c>
      <c r="D1706">
        <f t="shared" si="26"/>
        <v>0.98506005445071176</v>
      </c>
    </row>
    <row r="1707" spans="1:4" x14ac:dyDescent="0.2">
      <c r="A1707">
        <v>4.5237489999999996</v>
      </c>
      <c r="B1707">
        <v>394.08909999999997</v>
      </c>
      <c r="C1707">
        <v>-11.91169</v>
      </c>
      <c r="D1707">
        <f t="shared" si="26"/>
        <v>0.98526856132323215</v>
      </c>
    </row>
    <row r="1708" spans="1:4" x14ac:dyDescent="0.2">
      <c r="A1708">
        <v>4.526402</v>
      </c>
      <c r="B1708">
        <v>394.23939999999999</v>
      </c>
      <c r="C1708">
        <v>-12.089790000000001</v>
      </c>
      <c r="D1708">
        <f t="shared" si="26"/>
        <v>0.9854703766860885</v>
      </c>
    </row>
    <row r="1709" spans="1:4" x14ac:dyDescent="0.2">
      <c r="A1709">
        <v>4.5290549999999996</v>
      </c>
      <c r="B1709">
        <v>394.3895</v>
      </c>
      <c r="C1709">
        <v>-12.268039999999999</v>
      </c>
      <c r="D1709">
        <f t="shared" si="26"/>
        <v>0.98566658417989383</v>
      </c>
    </row>
    <row r="1710" spans="1:4" x14ac:dyDescent="0.2">
      <c r="A1710">
        <v>4.5317090000000002</v>
      </c>
      <c r="B1710">
        <v>394.53960000000001</v>
      </c>
      <c r="C1710">
        <v>-12.446440000000001</v>
      </c>
      <c r="D1710">
        <f t="shared" si="26"/>
        <v>0.98585819541892339</v>
      </c>
    </row>
    <row r="1711" spans="1:4" x14ac:dyDescent="0.2">
      <c r="A1711">
        <v>4.5343619999999998</v>
      </c>
      <c r="B1711">
        <v>394.68959999999998</v>
      </c>
      <c r="C1711">
        <v>-12.624980000000001</v>
      </c>
      <c r="D1711">
        <f t="shared" si="26"/>
        <v>0.98604384524124722</v>
      </c>
    </row>
    <row r="1712" spans="1:4" x14ac:dyDescent="0.2">
      <c r="A1712">
        <v>4.5370150000000002</v>
      </c>
      <c r="B1712">
        <v>394.83949999999999</v>
      </c>
      <c r="C1712">
        <v>-12.80367</v>
      </c>
      <c r="D1712">
        <f t="shared" si="26"/>
        <v>0.98622454363601497</v>
      </c>
    </row>
    <row r="1713" spans="1:4" x14ac:dyDescent="0.2">
      <c r="A1713">
        <v>4.5396679999999998</v>
      </c>
      <c r="B1713">
        <v>394.98939999999999</v>
      </c>
      <c r="C1713">
        <v>-12.98251</v>
      </c>
      <c r="D1713">
        <f t="shared" si="26"/>
        <v>0.98640123572635008</v>
      </c>
    </row>
    <row r="1714" spans="1:4" x14ac:dyDescent="0.2">
      <c r="A1714">
        <v>4.5423220000000004</v>
      </c>
      <c r="B1714">
        <v>395.13920000000002</v>
      </c>
      <c r="C1714">
        <v>-13.161490000000001</v>
      </c>
      <c r="D1714">
        <f t="shared" si="26"/>
        <v>0.98657332760645888</v>
      </c>
    </row>
    <row r="1715" spans="1:4" x14ac:dyDescent="0.2">
      <c r="A1715">
        <v>4.544975</v>
      </c>
      <c r="B1715">
        <v>395.28890000000001</v>
      </c>
      <c r="C1715">
        <v>-13.34061</v>
      </c>
      <c r="D1715">
        <f t="shared" si="26"/>
        <v>0.98674026692544603</v>
      </c>
    </row>
    <row r="1716" spans="1:4" x14ac:dyDescent="0.2">
      <c r="A1716">
        <v>4.5476279999999996</v>
      </c>
      <c r="B1716">
        <v>395.43849999999998</v>
      </c>
      <c r="C1716">
        <v>-13.519880000000001</v>
      </c>
      <c r="D1716">
        <f t="shared" si="26"/>
        <v>0.98690298044425639</v>
      </c>
    </row>
    <row r="1717" spans="1:4" x14ac:dyDescent="0.2">
      <c r="A1717">
        <v>4.550281</v>
      </c>
      <c r="B1717">
        <v>395.5881</v>
      </c>
      <c r="C1717">
        <v>-13.699299999999999</v>
      </c>
      <c r="D1717">
        <f t="shared" si="26"/>
        <v>0.98706233797300347</v>
      </c>
    </row>
    <row r="1718" spans="1:4" x14ac:dyDescent="0.2">
      <c r="A1718">
        <v>4.5529339999999996</v>
      </c>
      <c r="B1718">
        <v>395.73759999999999</v>
      </c>
      <c r="C1718">
        <v>-13.87886</v>
      </c>
      <c r="D1718">
        <f t="shared" si="26"/>
        <v>0.98721775203150253</v>
      </c>
    </row>
    <row r="1719" spans="1:4" x14ac:dyDescent="0.2">
      <c r="A1719">
        <v>4.5555880000000002</v>
      </c>
      <c r="B1719">
        <v>395.887</v>
      </c>
      <c r="C1719">
        <v>-14.05856</v>
      </c>
      <c r="D1719">
        <f t="shared" si="26"/>
        <v>0.9873686738898515</v>
      </c>
    </row>
    <row r="1720" spans="1:4" x14ac:dyDescent="0.2">
      <c r="A1720">
        <v>4.5582409999999998</v>
      </c>
      <c r="B1720">
        <v>396.03640000000001</v>
      </c>
      <c r="C1720">
        <v>-14.23841</v>
      </c>
      <c r="D1720">
        <f t="shared" si="26"/>
        <v>0.98751596049772483</v>
      </c>
    </row>
    <row r="1721" spans="1:4" x14ac:dyDescent="0.2">
      <c r="A1721">
        <v>4.5608940000000002</v>
      </c>
      <c r="B1721">
        <v>396.1857</v>
      </c>
      <c r="C1721">
        <v>-14.41841</v>
      </c>
      <c r="D1721">
        <f t="shared" si="26"/>
        <v>0.98766041832921769</v>
      </c>
    </row>
    <row r="1722" spans="1:4" x14ac:dyDescent="0.2">
      <c r="A1722">
        <v>4.5635469999999998</v>
      </c>
      <c r="B1722">
        <v>396.3349</v>
      </c>
      <c r="C1722">
        <v>-14.598549999999999</v>
      </c>
      <c r="D1722">
        <f t="shared" si="26"/>
        <v>0.98780080168673579</v>
      </c>
    </row>
    <row r="1723" spans="1:4" x14ac:dyDescent="0.2">
      <c r="A1723">
        <v>4.5662010000000004</v>
      </c>
      <c r="B1723">
        <v>396.48410000000001</v>
      </c>
      <c r="C1723">
        <v>-14.778840000000001</v>
      </c>
      <c r="D1723">
        <f t="shared" si="26"/>
        <v>0.9879385825645236</v>
      </c>
    </row>
    <row r="1724" spans="1:4" x14ac:dyDescent="0.2">
      <c r="A1724">
        <v>4.568854</v>
      </c>
      <c r="B1724">
        <v>396.63310000000001</v>
      </c>
      <c r="C1724">
        <v>-14.95927</v>
      </c>
      <c r="D1724">
        <f t="shared" si="26"/>
        <v>0.98807318967703761</v>
      </c>
    </row>
    <row r="1725" spans="1:4" x14ac:dyDescent="0.2">
      <c r="A1725">
        <v>4.5715070000000004</v>
      </c>
      <c r="B1725">
        <v>396.78210000000001</v>
      </c>
      <c r="C1725">
        <v>-15.13984</v>
      </c>
      <c r="D1725">
        <f t="shared" si="26"/>
        <v>0.98820408653469582</v>
      </c>
    </row>
    <row r="1726" spans="1:4" x14ac:dyDescent="0.2">
      <c r="A1726">
        <v>4.57416</v>
      </c>
      <c r="B1726">
        <v>396.93110000000001</v>
      </c>
      <c r="C1726">
        <v>-15.32056</v>
      </c>
      <c r="D1726">
        <f t="shared" si="26"/>
        <v>0.98833268178012079</v>
      </c>
    </row>
    <row r="1727" spans="1:4" x14ac:dyDescent="0.2">
      <c r="A1727">
        <v>4.5768129999999996</v>
      </c>
      <c r="B1727">
        <v>397.07990000000001</v>
      </c>
      <c r="C1727">
        <v>-15.50142</v>
      </c>
      <c r="D1727">
        <f t="shared" si="26"/>
        <v>0.98845778364704961</v>
      </c>
    </row>
    <row r="1728" spans="1:4" x14ac:dyDescent="0.2">
      <c r="A1728">
        <v>4.5794670000000002</v>
      </c>
      <c r="B1728">
        <v>397.2287</v>
      </c>
      <c r="C1728">
        <v>-15.68243</v>
      </c>
      <c r="D1728">
        <f t="shared" si="26"/>
        <v>0.98858076171961184</v>
      </c>
    </row>
    <row r="1729" spans="1:4" x14ac:dyDescent="0.2">
      <c r="A1729">
        <v>4.5821199999999997</v>
      </c>
      <c r="B1729">
        <v>397.37740000000002</v>
      </c>
      <c r="C1729">
        <v>-15.863580000000001</v>
      </c>
      <c r="D1729">
        <f t="shared" si="26"/>
        <v>0.98870044525107081</v>
      </c>
    </row>
    <row r="1730" spans="1:4" x14ac:dyDescent="0.2">
      <c r="A1730">
        <v>4.5847730000000002</v>
      </c>
      <c r="B1730">
        <v>397.52609999999999</v>
      </c>
      <c r="C1730">
        <v>-16.044879999999999</v>
      </c>
      <c r="D1730">
        <f t="shared" si="26"/>
        <v>0.98881816702739733</v>
      </c>
    </row>
    <row r="1731" spans="1:4" x14ac:dyDescent="0.2">
      <c r="A1731">
        <v>4.5874259999999998</v>
      </c>
      <c r="B1731">
        <v>397.67469999999997</v>
      </c>
      <c r="C1731">
        <v>-16.226320000000001</v>
      </c>
      <c r="D1731">
        <f t="shared" ref="D1731:D1794" si="27">C1731/C1732</f>
        <v>0.98893337965248451</v>
      </c>
    </row>
    <row r="1732" spans="1:4" x14ac:dyDescent="0.2">
      <c r="A1732">
        <v>4.5900800000000004</v>
      </c>
      <c r="B1732">
        <v>397.82319999999999</v>
      </c>
      <c r="C1732">
        <v>-16.407900000000001</v>
      </c>
      <c r="D1732">
        <f t="shared" si="27"/>
        <v>0.98904556641709318</v>
      </c>
    </row>
    <row r="1733" spans="1:4" x14ac:dyDescent="0.2">
      <c r="A1733">
        <v>4.592733</v>
      </c>
      <c r="B1733">
        <v>397.97160000000002</v>
      </c>
      <c r="C1733">
        <v>-16.58963</v>
      </c>
      <c r="D1733">
        <f t="shared" si="27"/>
        <v>0.98915600870524401</v>
      </c>
    </row>
    <row r="1734" spans="1:4" x14ac:dyDescent="0.2">
      <c r="A1734">
        <v>4.5953860000000004</v>
      </c>
      <c r="B1734">
        <v>398.11989999999997</v>
      </c>
      <c r="C1734">
        <v>-16.7715</v>
      </c>
      <c r="D1734">
        <f t="shared" si="27"/>
        <v>0.98926417007451539</v>
      </c>
    </row>
    <row r="1735" spans="1:4" x14ac:dyDescent="0.2">
      <c r="A1735">
        <v>4.598039</v>
      </c>
      <c r="B1735">
        <v>398.26819999999998</v>
      </c>
      <c r="C1735">
        <v>-16.953510000000001</v>
      </c>
      <c r="D1735">
        <f t="shared" si="27"/>
        <v>0.98936954318097869</v>
      </c>
    </row>
    <row r="1736" spans="1:4" x14ac:dyDescent="0.2">
      <c r="A1736">
        <v>4.6006929999999997</v>
      </c>
      <c r="B1736">
        <v>398.41649999999998</v>
      </c>
      <c r="C1736">
        <v>-17.135670000000001</v>
      </c>
      <c r="D1736">
        <f t="shared" si="27"/>
        <v>0.98947336206264369</v>
      </c>
    </row>
    <row r="1737" spans="1:4" x14ac:dyDescent="0.2">
      <c r="A1737">
        <v>4.6033460000000002</v>
      </c>
      <c r="B1737">
        <v>398.56459999999998</v>
      </c>
      <c r="C1737">
        <v>-17.317969999999999</v>
      </c>
      <c r="D1737">
        <f t="shared" si="27"/>
        <v>0.98957510138333904</v>
      </c>
    </row>
    <row r="1738" spans="1:4" x14ac:dyDescent="0.2">
      <c r="A1738">
        <v>4.6059989999999997</v>
      </c>
      <c r="B1738">
        <v>398.71269999999998</v>
      </c>
      <c r="C1738">
        <v>-17.500409999999999</v>
      </c>
      <c r="D1738">
        <f t="shared" si="27"/>
        <v>0.98967426341684095</v>
      </c>
    </row>
    <row r="1739" spans="1:4" x14ac:dyDescent="0.2">
      <c r="A1739">
        <v>4.6086520000000002</v>
      </c>
      <c r="B1739">
        <v>398.86070000000001</v>
      </c>
      <c r="C1739">
        <v>-17.683</v>
      </c>
      <c r="D1739">
        <f t="shared" si="27"/>
        <v>0.98977203842216355</v>
      </c>
    </row>
    <row r="1740" spans="1:4" x14ac:dyDescent="0.2">
      <c r="A1740">
        <v>4.6113049999999998</v>
      </c>
      <c r="B1740">
        <v>399.0086</v>
      </c>
      <c r="C1740">
        <v>-17.865729999999999</v>
      </c>
      <c r="D1740">
        <f t="shared" si="27"/>
        <v>0.98986736374712503</v>
      </c>
    </row>
    <row r="1741" spans="1:4" x14ac:dyDescent="0.2">
      <c r="A1741">
        <v>4.6139590000000004</v>
      </c>
      <c r="B1741">
        <v>399.15649999999999</v>
      </c>
      <c r="C1741">
        <v>-18.04861</v>
      </c>
      <c r="D1741">
        <f t="shared" si="27"/>
        <v>0.98996194523580461</v>
      </c>
    </row>
    <row r="1742" spans="1:4" x14ac:dyDescent="0.2">
      <c r="A1742">
        <v>4.6166119999999999</v>
      </c>
      <c r="B1742">
        <v>399.30430000000001</v>
      </c>
      <c r="C1742">
        <v>-18.231619999999999</v>
      </c>
      <c r="D1742">
        <f t="shared" si="27"/>
        <v>0.99005364169433463</v>
      </c>
    </row>
    <row r="1743" spans="1:4" x14ac:dyDescent="0.2">
      <c r="A1743">
        <v>4.6192650000000004</v>
      </c>
      <c r="B1743">
        <v>399.452</v>
      </c>
      <c r="C1743">
        <v>-18.41478</v>
      </c>
      <c r="D1743">
        <f t="shared" si="27"/>
        <v>0.99014414391162964</v>
      </c>
    </row>
    <row r="1744" spans="1:4" x14ac:dyDescent="0.2">
      <c r="A1744">
        <v>4.621918</v>
      </c>
      <c r="B1744">
        <v>399.59960000000001</v>
      </c>
      <c r="C1744">
        <v>-18.59808</v>
      </c>
      <c r="D1744">
        <f t="shared" si="27"/>
        <v>0.99023242515386123</v>
      </c>
    </row>
    <row r="1745" spans="1:4" x14ac:dyDescent="0.2">
      <c r="A1745">
        <v>4.6245719999999997</v>
      </c>
      <c r="B1745">
        <v>399.74720000000002</v>
      </c>
      <c r="C1745">
        <v>-18.78153</v>
      </c>
      <c r="D1745">
        <f t="shared" si="27"/>
        <v>0.99031959723956409</v>
      </c>
    </row>
    <row r="1746" spans="1:4" x14ac:dyDescent="0.2">
      <c r="A1746">
        <v>4.6272250000000001</v>
      </c>
      <c r="B1746">
        <v>399.8947</v>
      </c>
      <c r="C1746">
        <v>-18.965119999999999</v>
      </c>
      <c r="D1746">
        <f t="shared" si="27"/>
        <v>0.99040516793436684</v>
      </c>
    </row>
    <row r="1747" spans="1:4" x14ac:dyDescent="0.2">
      <c r="A1747">
        <v>4.6298779999999997</v>
      </c>
      <c r="B1747">
        <v>400.04219999999998</v>
      </c>
      <c r="C1747">
        <v>-19.148849999999999</v>
      </c>
      <c r="D1747">
        <f t="shared" si="27"/>
        <v>0.99048918103608807</v>
      </c>
    </row>
    <row r="1748" spans="1:4" x14ac:dyDescent="0.2">
      <c r="A1748">
        <v>4.6325310000000002</v>
      </c>
      <c r="B1748">
        <v>400.18950000000001</v>
      </c>
      <c r="C1748">
        <v>-19.332719999999998</v>
      </c>
      <c r="D1748">
        <f t="shared" si="27"/>
        <v>0.99057167875971019</v>
      </c>
    </row>
    <row r="1749" spans="1:4" x14ac:dyDescent="0.2">
      <c r="A1749">
        <v>4.6351839999999997</v>
      </c>
      <c r="B1749">
        <v>400.33679999999998</v>
      </c>
      <c r="C1749">
        <v>-19.516729999999999</v>
      </c>
      <c r="D1749">
        <f t="shared" si="27"/>
        <v>0.99065219896156964</v>
      </c>
    </row>
    <row r="1750" spans="1:4" x14ac:dyDescent="0.2">
      <c r="A1750">
        <v>4.6378380000000003</v>
      </c>
      <c r="B1750">
        <v>400.48399999999998</v>
      </c>
      <c r="C1750">
        <v>-19.700890000000001</v>
      </c>
      <c r="D1750">
        <f t="shared" si="27"/>
        <v>0.99073179587421589</v>
      </c>
    </row>
    <row r="1751" spans="1:4" x14ac:dyDescent="0.2">
      <c r="A1751">
        <v>4.6404909999999999</v>
      </c>
      <c r="B1751">
        <v>400.63119999999998</v>
      </c>
      <c r="C1751">
        <v>-19.885190000000001</v>
      </c>
      <c r="D1751">
        <f t="shared" si="27"/>
        <v>0.99080999500239919</v>
      </c>
    </row>
    <row r="1752" spans="1:4" x14ac:dyDescent="0.2">
      <c r="A1752">
        <v>4.6431440000000004</v>
      </c>
      <c r="B1752">
        <v>400.7783</v>
      </c>
      <c r="C1752">
        <v>-20.06963</v>
      </c>
      <c r="D1752">
        <f t="shared" si="27"/>
        <v>0.99088683291029367</v>
      </c>
    </row>
    <row r="1753" spans="1:4" x14ac:dyDescent="0.2">
      <c r="A1753">
        <v>4.645797</v>
      </c>
      <c r="B1753">
        <v>400.92529999999999</v>
      </c>
      <c r="C1753">
        <v>-20.25421</v>
      </c>
      <c r="D1753">
        <f t="shared" si="27"/>
        <v>0.99096234489770263</v>
      </c>
    </row>
    <row r="1754" spans="1:4" x14ac:dyDescent="0.2">
      <c r="A1754">
        <v>4.6484509999999997</v>
      </c>
      <c r="B1754">
        <v>401.07220000000001</v>
      </c>
      <c r="C1754">
        <v>-20.438929999999999</v>
      </c>
      <c r="D1754">
        <f t="shared" si="27"/>
        <v>0.99103608452370562</v>
      </c>
    </row>
    <row r="1755" spans="1:4" x14ac:dyDescent="0.2">
      <c r="A1755">
        <v>4.6511040000000001</v>
      </c>
      <c r="B1755">
        <v>401.21910000000003</v>
      </c>
      <c r="C1755">
        <v>-20.623799999999999</v>
      </c>
      <c r="D1755">
        <f t="shared" si="27"/>
        <v>0.99110905428998575</v>
      </c>
    </row>
    <row r="1756" spans="1:4" x14ac:dyDescent="0.2">
      <c r="A1756">
        <v>4.6537569999999997</v>
      </c>
      <c r="B1756">
        <v>401.36590000000001</v>
      </c>
      <c r="C1756">
        <v>-20.808810000000001</v>
      </c>
      <c r="D1756">
        <f t="shared" si="27"/>
        <v>0.99118079676249737</v>
      </c>
    </row>
    <row r="1757" spans="1:4" x14ac:dyDescent="0.2">
      <c r="A1757">
        <v>4.6564100000000002</v>
      </c>
      <c r="B1757">
        <v>401.51260000000002</v>
      </c>
      <c r="C1757">
        <v>-20.993960000000001</v>
      </c>
      <c r="D1757">
        <f t="shared" si="27"/>
        <v>0.99125134270571436</v>
      </c>
    </row>
    <row r="1758" spans="1:4" x14ac:dyDescent="0.2">
      <c r="A1758">
        <v>4.6590629999999997</v>
      </c>
      <c r="B1758">
        <v>401.6592</v>
      </c>
      <c r="C1758">
        <v>-21.17925</v>
      </c>
      <c r="D1758">
        <f t="shared" si="27"/>
        <v>0.99132072186431064</v>
      </c>
    </row>
    <row r="1759" spans="1:4" x14ac:dyDescent="0.2">
      <c r="A1759">
        <v>4.6617170000000003</v>
      </c>
      <c r="B1759">
        <v>401.80579999999998</v>
      </c>
      <c r="C1759">
        <v>-21.36468</v>
      </c>
      <c r="D1759">
        <f t="shared" si="27"/>
        <v>0.99138896300506962</v>
      </c>
    </row>
    <row r="1760" spans="1:4" x14ac:dyDescent="0.2">
      <c r="A1760">
        <v>4.6643699999999999</v>
      </c>
      <c r="B1760">
        <v>401.95229999999998</v>
      </c>
      <c r="C1760">
        <v>-21.550249999999998</v>
      </c>
      <c r="D1760">
        <f t="shared" si="27"/>
        <v>0.9914556378206264</v>
      </c>
    </row>
    <row r="1761" spans="1:4" x14ac:dyDescent="0.2">
      <c r="A1761">
        <v>4.6670230000000004</v>
      </c>
      <c r="B1761">
        <v>402.09879999999998</v>
      </c>
      <c r="C1761">
        <v>-21.735969999999998</v>
      </c>
      <c r="D1761">
        <f t="shared" si="27"/>
        <v>0.99152214551529017</v>
      </c>
    </row>
    <row r="1762" spans="1:4" x14ac:dyDescent="0.2">
      <c r="A1762">
        <v>4.6696759999999999</v>
      </c>
      <c r="B1762">
        <v>402.24520000000001</v>
      </c>
      <c r="C1762">
        <v>-21.92182</v>
      </c>
      <c r="D1762">
        <f t="shared" si="27"/>
        <v>0.99158668742553535</v>
      </c>
    </row>
    <row r="1763" spans="1:4" x14ac:dyDescent="0.2">
      <c r="A1763">
        <v>4.6723299999999997</v>
      </c>
      <c r="B1763">
        <v>402.39150000000001</v>
      </c>
      <c r="C1763">
        <v>-22.10782</v>
      </c>
      <c r="D1763">
        <f t="shared" si="27"/>
        <v>0.99165109816788866</v>
      </c>
    </row>
    <row r="1764" spans="1:4" x14ac:dyDescent="0.2">
      <c r="A1764">
        <v>4.6749830000000001</v>
      </c>
      <c r="B1764">
        <v>402.53769999999997</v>
      </c>
      <c r="C1764">
        <v>-22.293949999999999</v>
      </c>
      <c r="D1764">
        <f t="shared" si="27"/>
        <v>0.99171360791237451</v>
      </c>
    </row>
    <row r="1765" spans="1:4" x14ac:dyDescent="0.2">
      <c r="A1765">
        <v>4.6776359999999997</v>
      </c>
      <c r="B1765">
        <v>402.68380000000002</v>
      </c>
      <c r="C1765">
        <v>-22.480229999999999</v>
      </c>
      <c r="D1765">
        <f t="shared" si="27"/>
        <v>0.99177558218792805</v>
      </c>
    </row>
    <row r="1766" spans="1:4" x14ac:dyDescent="0.2">
      <c r="A1766">
        <v>4.6802890000000001</v>
      </c>
      <c r="B1766">
        <v>402.82990000000001</v>
      </c>
      <c r="C1766">
        <v>-22.666650000000001</v>
      </c>
      <c r="D1766">
        <f t="shared" si="27"/>
        <v>0.99183659538419333</v>
      </c>
    </row>
    <row r="1767" spans="1:4" x14ac:dyDescent="0.2">
      <c r="A1767">
        <v>4.6829419999999997</v>
      </c>
      <c r="B1767">
        <v>402.97590000000002</v>
      </c>
      <c r="C1767">
        <v>-22.853210000000001</v>
      </c>
      <c r="D1767">
        <f t="shared" si="27"/>
        <v>0.99189666973525514</v>
      </c>
    </row>
    <row r="1768" spans="1:4" x14ac:dyDescent="0.2">
      <c r="A1768">
        <v>4.6855960000000003</v>
      </c>
      <c r="B1768">
        <v>403.12189999999998</v>
      </c>
      <c r="C1768">
        <v>-23.039909999999999</v>
      </c>
      <c r="D1768">
        <f t="shared" si="27"/>
        <v>0.99195582679453642</v>
      </c>
    </row>
    <row r="1769" spans="1:4" x14ac:dyDescent="0.2">
      <c r="A1769">
        <v>4.6882489999999999</v>
      </c>
      <c r="B1769">
        <v>403.26780000000002</v>
      </c>
      <c r="C1769">
        <v>-23.226749999999999</v>
      </c>
      <c r="D1769">
        <f t="shared" si="27"/>
        <v>0.99201408746064801</v>
      </c>
    </row>
    <row r="1770" spans="1:4" x14ac:dyDescent="0.2">
      <c r="A1770">
        <v>4.6909020000000003</v>
      </c>
      <c r="B1770">
        <v>403.41359999999997</v>
      </c>
      <c r="C1770">
        <v>-23.413730000000001</v>
      </c>
      <c r="D1770">
        <f t="shared" si="27"/>
        <v>0.99207147200206769</v>
      </c>
    </row>
    <row r="1771" spans="1:4" x14ac:dyDescent="0.2">
      <c r="A1771">
        <v>4.6935549999999999</v>
      </c>
      <c r="B1771">
        <v>403.55930000000001</v>
      </c>
      <c r="C1771">
        <v>-23.600850000000001</v>
      </c>
      <c r="D1771">
        <f t="shared" si="27"/>
        <v>0.99212800008071267</v>
      </c>
    </row>
    <row r="1772" spans="1:4" x14ac:dyDescent="0.2">
      <c r="A1772">
        <v>4.6962089999999996</v>
      </c>
      <c r="B1772">
        <v>403.70499999999998</v>
      </c>
      <c r="C1772">
        <v>-23.78811</v>
      </c>
      <c r="D1772">
        <f t="shared" si="27"/>
        <v>0.99218369077446111</v>
      </c>
    </row>
    <row r="1773" spans="1:4" x14ac:dyDescent="0.2">
      <c r="A1773">
        <v>4.6988620000000001</v>
      </c>
      <c r="B1773">
        <v>403.85050000000001</v>
      </c>
      <c r="C1773">
        <v>-23.97551</v>
      </c>
      <c r="D1773">
        <f t="shared" si="27"/>
        <v>0.9922385625986786</v>
      </c>
    </row>
    <row r="1774" spans="1:4" x14ac:dyDescent="0.2">
      <c r="A1774">
        <v>4.7015149999999997</v>
      </c>
      <c r="B1774">
        <v>403.99610000000001</v>
      </c>
      <c r="C1774">
        <v>-24.163049999999998</v>
      </c>
      <c r="D1774">
        <f t="shared" si="27"/>
        <v>0.99229263352679775</v>
      </c>
    </row>
    <row r="1775" spans="1:4" x14ac:dyDescent="0.2">
      <c r="A1775">
        <v>4.7041680000000001</v>
      </c>
      <c r="B1775">
        <v>404.14150000000001</v>
      </c>
      <c r="C1775">
        <v>-24.350729999999999</v>
      </c>
      <c r="D1775">
        <f t="shared" si="27"/>
        <v>0.99234592101000252</v>
      </c>
    </row>
    <row r="1776" spans="1:4" x14ac:dyDescent="0.2">
      <c r="A1776">
        <v>4.7068219999999998</v>
      </c>
      <c r="B1776">
        <v>404.2869</v>
      </c>
      <c r="C1776">
        <v>-24.538550000000001</v>
      </c>
      <c r="D1776">
        <f t="shared" si="27"/>
        <v>0.99239844199606009</v>
      </c>
    </row>
    <row r="1777" spans="1:4" x14ac:dyDescent="0.2">
      <c r="A1777">
        <v>4.7094750000000003</v>
      </c>
      <c r="B1777">
        <v>404.43220000000002</v>
      </c>
      <c r="C1777">
        <v>-24.726510000000001</v>
      </c>
      <c r="D1777">
        <f t="shared" si="27"/>
        <v>0.99245021294734304</v>
      </c>
    </row>
    <row r="1778" spans="1:4" x14ac:dyDescent="0.2">
      <c r="A1778">
        <v>4.7121279999999999</v>
      </c>
      <c r="B1778">
        <v>404.57740000000001</v>
      </c>
      <c r="C1778">
        <v>-24.91461</v>
      </c>
      <c r="D1778">
        <f t="shared" si="27"/>
        <v>0.99250164523217288</v>
      </c>
    </row>
    <row r="1779" spans="1:4" x14ac:dyDescent="0.2">
      <c r="A1779">
        <v>4.7147810000000003</v>
      </c>
      <c r="B1779">
        <v>404.7226</v>
      </c>
      <c r="C1779">
        <v>-25.10284</v>
      </c>
      <c r="D1779">
        <f t="shared" si="27"/>
        <v>0.99255156532583244</v>
      </c>
    </row>
    <row r="1780" spans="1:4" x14ac:dyDescent="0.2">
      <c r="A1780">
        <v>4.7174339999999999</v>
      </c>
      <c r="B1780">
        <v>404.86770000000001</v>
      </c>
      <c r="C1780">
        <v>-25.291219999999999</v>
      </c>
      <c r="D1780">
        <f t="shared" si="27"/>
        <v>0.99260118038881084</v>
      </c>
    </row>
    <row r="1781" spans="1:4" x14ac:dyDescent="0.2">
      <c r="A1781">
        <v>4.7200879999999996</v>
      </c>
      <c r="B1781">
        <v>405.0127</v>
      </c>
      <c r="C1781">
        <v>-25.47974</v>
      </c>
      <c r="D1781">
        <f t="shared" si="27"/>
        <v>0.99265049346686729</v>
      </c>
    </row>
    <row r="1782" spans="1:4" x14ac:dyDescent="0.2">
      <c r="A1782">
        <v>4.7227410000000001</v>
      </c>
      <c r="B1782">
        <v>405.15769999999998</v>
      </c>
      <c r="C1782">
        <v>-25.668389999999999</v>
      </c>
      <c r="D1782">
        <f t="shared" si="27"/>
        <v>0.99269835585382638</v>
      </c>
    </row>
    <row r="1783" spans="1:4" x14ac:dyDescent="0.2">
      <c r="A1783">
        <v>4.7253939999999997</v>
      </c>
      <c r="B1783">
        <v>405.30259999999998</v>
      </c>
      <c r="C1783">
        <v>-25.857189999999999</v>
      </c>
      <c r="D1783">
        <f t="shared" si="27"/>
        <v>0.99274632843586685</v>
      </c>
    </row>
    <row r="1784" spans="1:4" x14ac:dyDescent="0.2">
      <c r="A1784">
        <v>4.7280470000000001</v>
      </c>
      <c r="B1784">
        <v>405.44740000000002</v>
      </c>
      <c r="C1784">
        <v>-26.046119999999998</v>
      </c>
      <c r="D1784">
        <f t="shared" si="27"/>
        <v>0.99279288894309936</v>
      </c>
    </row>
    <row r="1785" spans="1:4" x14ac:dyDescent="0.2">
      <c r="A1785">
        <v>4.7307009999999998</v>
      </c>
      <c r="B1785">
        <v>405.59210000000002</v>
      </c>
      <c r="C1785">
        <v>-26.235199999999999</v>
      </c>
      <c r="D1785">
        <f t="shared" si="27"/>
        <v>0.99283957522608823</v>
      </c>
    </row>
    <row r="1786" spans="1:4" x14ac:dyDescent="0.2">
      <c r="A1786">
        <v>4.7333540000000003</v>
      </c>
      <c r="B1786">
        <v>405.73680000000002</v>
      </c>
      <c r="C1786">
        <v>-26.424410000000002</v>
      </c>
      <c r="D1786">
        <f t="shared" si="27"/>
        <v>0.99288525935455951</v>
      </c>
    </row>
    <row r="1787" spans="1:4" x14ac:dyDescent="0.2">
      <c r="A1787">
        <v>4.7360069999999999</v>
      </c>
      <c r="B1787">
        <v>405.88139999999999</v>
      </c>
      <c r="C1787">
        <v>-26.613759999999999</v>
      </c>
      <c r="D1787">
        <f t="shared" si="27"/>
        <v>0.99293033494072547</v>
      </c>
    </row>
    <row r="1788" spans="1:4" x14ac:dyDescent="0.2">
      <c r="A1788">
        <v>4.7386600000000003</v>
      </c>
      <c r="B1788">
        <v>406.02589999999998</v>
      </c>
      <c r="C1788">
        <v>-26.803249999999998</v>
      </c>
      <c r="D1788">
        <f t="shared" si="27"/>
        <v>0.99297518196471879</v>
      </c>
    </row>
    <row r="1789" spans="1:4" x14ac:dyDescent="0.2">
      <c r="A1789">
        <v>4.7413129999999999</v>
      </c>
      <c r="B1789">
        <v>406.17039999999997</v>
      </c>
      <c r="C1789">
        <v>-26.99287</v>
      </c>
      <c r="D1789">
        <f t="shared" si="27"/>
        <v>0.99301870605651255</v>
      </c>
    </row>
    <row r="1790" spans="1:4" x14ac:dyDescent="0.2">
      <c r="A1790">
        <v>4.7439669999999996</v>
      </c>
      <c r="B1790">
        <v>406.31479999999999</v>
      </c>
      <c r="C1790">
        <v>-27.182639999999999</v>
      </c>
      <c r="D1790">
        <f t="shared" si="27"/>
        <v>0.99306202746912509</v>
      </c>
    </row>
    <row r="1791" spans="1:4" x14ac:dyDescent="0.2">
      <c r="A1791">
        <v>4.7466200000000001</v>
      </c>
      <c r="B1791">
        <v>406.45909999999998</v>
      </c>
      <c r="C1791">
        <v>-27.37255</v>
      </c>
      <c r="D1791">
        <f t="shared" si="27"/>
        <v>0.99310514723035825</v>
      </c>
    </row>
    <row r="1792" spans="1:4" x14ac:dyDescent="0.2">
      <c r="A1792">
        <v>4.7492729999999996</v>
      </c>
      <c r="B1792">
        <v>406.60329999999999</v>
      </c>
      <c r="C1792">
        <v>-27.56259</v>
      </c>
      <c r="D1792">
        <f t="shared" si="27"/>
        <v>0.99314735069688531</v>
      </c>
    </row>
    <row r="1793" spans="1:4" x14ac:dyDescent="0.2">
      <c r="A1793">
        <v>4.7519260000000001</v>
      </c>
      <c r="B1793">
        <v>406.7475</v>
      </c>
      <c r="C1793">
        <v>-27.752770000000002</v>
      </c>
      <c r="D1793">
        <f t="shared" si="27"/>
        <v>0.99318901381343294</v>
      </c>
    </row>
    <row r="1794" spans="1:4" x14ac:dyDescent="0.2">
      <c r="A1794">
        <v>4.7545799999999998</v>
      </c>
      <c r="B1794">
        <v>406.89159999999998</v>
      </c>
      <c r="C1794">
        <v>-27.943090000000002</v>
      </c>
      <c r="D1794">
        <f t="shared" si="27"/>
        <v>0.9932304999655216</v>
      </c>
    </row>
    <row r="1795" spans="1:4" x14ac:dyDescent="0.2">
      <c r="A1795">
        <v>4.7572330000000003</v>
      </c>
      <c r="B1795">
        <v>407.03570000000002</v>
      </c>
      <c r="C1795">
        <v>-28.13354</v>
      </c>
      <c r="D1795">
        <f t="shared" ref="D1795:D1858" si="28">C1795/C1796</f>
        <v>0.99327075773527462</v>
      </c>
    </row>
    <row r="1796" spans="1:4" x14ac:dyDescent="0.2">
      <c r="A1796">
        <v>4.7598859999999998</v>
      </c>
      <c r="B1796">
        <v>407.17959999999999</v>
      </c>
      <c r="C1796">
        <v>-28.32414</v>
      </c>
      <c r="D1796">
        <f t="shared" si="28"/>
        <v>0.99331120920418015</v>
      </c>
    </row>
    <row r="1797" spans="1:4" x14ac:dyDescent="0.2">
      <c r="A1797">
        <v>4.7625390000000003</v>
      </c>
      <c r="B1797">
        <v>407.32350000000002</v>
      </c>
      <c r="C1797">
        <v>-28.514869999999998</v>
      </c>
      <c r="D1797">
        <f t="shared" si="28"/>
        <v>0.9933508071904783</v>
      </c>
    </row>
    <row r="1798" spans="1:4" x14ac:dyDescent="0.2">
      <c r="A1798">
        <v>4.7651919999999999</v>
      </c>
      <c r="B1798">
        <v>407.4674</v>
      </c>
      <c r="C1798">
        <v>-28.705739999999999</v>
      </c>
      <c r="D1798">
        <f t="shared" si="28"/>
        <v>0.99338991409068489</v>
      </c>
    </row>
    <row r="1799" spans="1:4" x14ac:dyDescent="0.2">
      <c r="A1799">
        <v>4.7678459999999996</v>
      </c>
      <c r="B1799">
        <v>407.61110000000002</v>
      </c>
      <c r="C1799">
        <v>-28.896750000000001</v>
      </c>
      <c r="D1799">
        <f t="shared" si="28"/>
        <v>0.99342888054100864</v>
      </c>
    </row>
    <row r="1800" spans="1:4" x14ac:dyDescent="0.2">
      <c r="A1800">
        <v>4.770499</v>
      </c>
      <c r="B1800">
        <v>407.75479999999999</v>
      </c>
      <c r="C1800">
        <v>-29.087890000000002</v>
      </c>
      <c r="D1800">
        <f t="shared" si="28"/>
        <v>0.99346702792463037</v>
      </c>
    </row>
    <row r="1801" spans="1:4" x14ac:dyDescent="0.2">
      <c r="A1801">
        <v>4.7731519999999996</v>
      </c>
      <c r="B1801">
        <v>407.89839999999998</v>
      </c>
      <c r="C1801">
        <v>-29.279170000000001</v>
      </c>
      <c r="D1801">
        <f t="shared" si="28"/>
        <v>0.9935047109677817</v>
      </c>
    </row>
    <row r="1802" spans="1:4" x14ac:dyDescent="0.2">
      <c r="A1802">
        <v>4.7758050000000001</v>
      </c>
      <c r="B1802">
        <v>408.04199999999997</v>
      </c>
      <c r="C1802">
        <v>-29.470590000000001</v>
      </c>
      <c r="D1802">
        <f t="shared" si="28"/>
        <v>0.99354193812653502</v>
      </c>
    </row>
    <row r="1803" spans="1:4" x14ac:dyDescent="0.2">
      <c r="A1803">
        <v>4.7784589999999998</v>
      </c>
      <c r="B1803">
        <v>408.18540000000002</v>
      </c>
      <c r="C1803">
        <v>-29.66215</v>
      </c>
      <c r="D1803">
        <f t="shared" si="28"/>
        <v>0.99357905046720951</v>
      </c>
    </row>
    <row r="1804" spans="1:4" x14ac:dyDescent="0.2">
      <c r="A1804">
        <v>4.7811120000000003</v>
      </c>
      <c r="B1804">
        <v>408.3288</v>
      </c>
      <c r="C1804">
        <v>-29.853840000000002</v>
      </c>
      <c r="D1804">
        <f t="shared" si="28"/>
        <v>0.99361538617710976</v>
      </c>
    </row>
    <row r="1805" spans="1:4" x14ac:dyDescent="0.2">
      <c r="A1805">
        <v>4.7837649999999998</v>
      </c>
      <c r="B1805">
        <v>408.47219999999999</v>
      </c>
      <c r="C1805">
        <v>-30.045670000000001</v>
      </c>
      <c r="D1805">
        <f t="shared" si="28"/>
        <v>0.99365129024619658</v>
      </c>
    </row>
    <row r="1806" spans="1:4" x14ac:dyDescent="0.2">
      <c r="A1806">
        <v>4.7864180000000003</v>
      </c>
      <c r="B1806">
        <v>408.61540000000002</v>
      </c>
      <c r="C1806">
        <v>-30.237639999999999</v>
      </c>
      <c r="D1806">
        <f t="shared" si="28"/>
        <v>0.99368677034809683</v>
      </c>
    </row>
    <row r="1807" spans="1:4" x14ac:dyDescent="0.2">
      <c r="A1807">
        <v>4.789072</v>
      </c>
      <c r="B1807">
        <v>408.7586</v>
      </c>
      <c r="C1807">
        <v>-30.429749999999999</v>
      </c>
      <c r="D1807">
        <f t="shared" si="28"/>
        <v>0.99372215848806689</v>
      </c>
    </row>
    <row r="1808" spans="1:4" x14ac:dyDescent="0.2">
      <c r="A1808">
        <v>4.7917249999999996</v>
      </c>
      <c r="B1808">
        <v>408.90170000000001</v>
      </c>
      <c r="C1808">
        <v>-30.62199</v>
      </c>
      <c r="D1808">
        <f t="shared" si="28"/>
        <v>0.99375680891739793</v>
      </c>
    </row>
    <row r="1809" spans="1:4" x14ac:dyDescent="0.2">
      <c r="A1809">
        <v>4.794378</v>
      </c>
      <c r="B1809">
        <v>409.04480000000001</v>
      </c>
      <c r="C1809">
        <v>-30.81437</v>
      </c>
      <c r="D1809">
        <f t="shared" si="28"/>
        <v>0.99379137791354699</v>
      </c>
    </row>
    <row r="1810" spans="1:4" x14ac:dyDescent="0.2">
      <c r="A1810">
        <v>4.7970309999999996</v>
      </c>
      <c r="B1810">
        <v>409.18779999999998</v>
      </c>
      <c r="C1810">
        <v>-31.006879999999999</v>
      </c>
      <c r="D1810">
        <f t="shared" si="28"/>
        <v>0.99382522749541413</v>
      </c>
    </row>
    <row r="1811" spans="1:4" x14ac:dyDescent="0.2">
      <c r="A1811">
        <v>4.7996840000000001</v>
      </c>
      <c r="B1811">
        <v>409.33069999999998</v>
      </c>
      <c r="C1811">
        <v>-31.199529999999999</v>
      </c>
      <c r="D1811">
        <f t="shared" si="28"/>
        <v>0.9938586890041895</v>
      </c>
    </row>
    <row r="1812" spans="1:4" x14ac:dyDescent="0.2">
      <c r="A1812">
        <v>4.8023379999999998</v>
      </c>
      <c r="B1812">
        <v>409.4735</v>
      </c>
      <c r="C1812">
        <v>-31.392320000000002</v>
      </c>
      <c r="D1812">
        <f t="shared" si="28"/>
        <v>0.99389208377077398</v>
      </c>
    </row>
    <row r="1813" spans="1:4" x14ac:dyDescent="0.2">
      <c r="A1813">
        <v>4.8049910000000002</v>
      </c>
      <c r="B1813">
        <v>409.61630000000002</v>
      </c>
      <c r="C1813">
        <v>-31.585239999999999</v>
      </c>
      <c r="D1813">
        <f t="shared" si="28"/>
        <v>0.99392478515213201</v>
      </c>
    </row>
    <row r="1814" spans="1:4" x14ac:dyDescent="0.2">
      <c r="A1814">
        <v>4.8076439999999998</v>
      </c>
      <c r="B1814">
        <v>409.75900000000001</v>
      </c>
      <c r="C1814">
        <v>-31.778300000000002</v>
      </c>
      <c r="D1814">
        <f t="shared" si="28"/>
        <v>0.99395711805827069</v>
      </c>
    </row>
    <row r="1815" spans="1:4" x14ac:dyDescent="0.2">
      <c r="A1815">
        <v>4.8102970000000003</v>
      </c>
      <c r="B1815">
        <v>409.90159999999997</v>
      </c>
      <c r="C1815">
        <v>-31.971499999999999</v>
      </c>
      <c r="D1815">
        <f t="shared" si="28"/>
        <v>0.993989397736596</v>
      </c>
    </row>
    <row r="1816" spans="1:4" x14ac:dyDescent="0.2">
      <c r="A1816">
        <v>4.812951</v>
      </c>
      <c r="B1816">
        <v>410.04419999999999</v>
      </c>
      <c r="C1816">
        <v>-32.164830000000002</v>
      </c>
      <c r="D1816">
        <f t="shared" si="28"/>
        <v>0.99402100852022512</v>
      </c>
    </row>
    <row r="1817" spans="1:4" x14ac:dyDescent="0.2">
      <c r="A1817">
        <v>4.8156040000000004</v>
      </c>
      <c r="B1817">
        <v>410.18669999999997</v>
      </c>
      <c r="C1817">
        <v>-32.3583</v>
      </c>
      <c r="D1817">
        <f t="shared" si="28"/>
        <v>0.99405257450409945</v>
      </c>
    </row>
    <row r="1818" spans="1:4" x14ac:dyDescent="0.2">
      <c r="A1818">
        <v>4.818257</v>
      </c>
      <c r="B1818">
        <v>410.32909999999998</v>
      </c>
      <c r="C1818">
        <v>-32.551900000000003</v>
      </c>
      <c r="D1818">
        <f t="shared" si="28"/>
        <v>0.99408348714515893</v>
      </c>
    </row>
    <row r="1819" spans="1:4" x14ac:dyDescent="0.2">
      <c r="A1819">
        <v>4.8209099999999996</v>
      </c>
      <c r="B1819">
        <v>410.47149999999999</v>
      </c>
      <c r="C1819">
        <v>-32.745640000000002</v>
      </c>
      <c r="D1819">
        <f t="shared" si="28"/>
        <v>0.99411436296411215</v>
      </c>
    </row>
    <row r="1820" spans="1:4" x14ac:dyDescent="0.2">
      <c r="A1820">
        <v>4.823563</v>
      </c>
      <c r="B1820">
        <v>410.61369999999999</v>
      </c>
      <c r="C1820">
        <v>-32.939509999999999</v>
      </c>
      <c r="D1820">
        <f t="shared" si="28"/>
        <v>0.99414460039259345</v>
      </c>
    </row>
    <row r="1821" spans="1:4" x14ac:dyDescent="0.2">
      <c r="A1821">
        <v>4.8262169999999998</v>
      </c>
      <c r="B1821">
        <v>410.75599999999997</v>
      </c>
      <c r="C1821">
        <v>-33.133519999999997</v>
      </c>
      <c r="D1821">
        <f t="shared" si="28"/>
        <v>0.99417451024929138</v>
      </c>
    </row>
    <row r="1822" spans="1:4" x14ac:dyDescent="0.2">
      <c r="A1822">
        <v>4.8288700000000002</v>
      </c>
      <c r="B1822">
        <v>410.8981</v>
      </c>
      <c r="C1822">
        <v>-33.327669999999998</v>
      </c>
      <c r="D1822">
        <f t="shared" si="28"/>
        <v>0.9942043944340947</v>
      </c>
    </row>
    <row r="1823" spans="1:4" x14ac:dyDescent="0.2">
      <c r="A1823">
        <v>4.8315229999999998</v>
      </c>
      <c r="B1823">
        <v>411.04020000000003</v>
      </c>
      <c r="C1823">
        <v>-33.521949999999997</v>
      </c>
      <c r="D1823">
        <f t="shared" si="28"/>
        <v>0.99423395645318757</v>
      </c>
    </row>
    <row r="1824" spans="1:4" x14ac:dyDescent="0.2">
      <c r="A1824">
        <v>4.8341760000000003</v>
      </c>
      <c r="B1824">
        <v>411.18220000000002</v>
      </c>
      <c r="C1824">
        <v>-33.716360000000002</v>
      </c>
      <c r="D1824">
        <f t="shared" si="28"/>
        <v>0.99426261511041292</v>
      </c>
    </row>
    <row r="1825" spans="1:4" x14ac:dyDescent="0.2">
      <c r="A1825">
        <v>4.83683</v>
      </c>
      <c r="B1825">
        <v>411.32409999999999</v>
      </c>
      <c r="C1825">
        <v>-33.910919999999997</v>
      </c>
      <c r="D1825">
        <f t="shared" si="28"/>
        <v>0.99429184650028135</v>
      </c>
    </row>
    <row r="1826" spans="1:4" x14ac:dyDescent="0.2">
      <c r="A1826">
        <v>4.8394830000000004</v>
      </c>
      <c r="B1826">
        <v>411.46600000000001</v>
      </c>
      <c r="C1826">
        <v>-34.105600000000003</v>
      </c>
      <c r="D1826">
        <f t="shared" si="28"/>
        <v>0.99432018616681661</v>
      </c>
    </row>
    <row r="1827" spans="1:4" x14ac:dyDescent="0.2">
      <c r="A1827">
        <v>4.842136</v>
      </c>
      <c r="B1827">
        <v>411.6078</v>
      </c>
      <c r="C1827">
        <v>-34.300420000000003</v>
      </c>
      <c r="D1827">
        <f t="shared" si="28"/>
        <v>0.99434822866134553</v>
      </c>
    </row>
    <row r="1828" spans="1:4" x14ac:dyDescent="0.2">
      <c r="A1828">
        <v>4.8447889999999996</v>
      </c>
      <c r="B1828">
        <v>411.74950000000001</v>
      </c>
      <c r="C1828">
        <v>-34.495379999999997</v>
      </c>
      <c r="D1828">
        <f t="shared" si="28"/>
        <v>0.99437626529706857</v>
      </c>
    </row>
    <row r="1829" spans="1:4" x14ac:dyDescent="0.2">
      <c r="A1829">
        <v>4.847442</v>
      </c>
      <c r="B1829">
        <v>411.89109999999999</v>
      </c>
      <c r="C1829">
        <v>-34.690469999999998</v>
      </c>
      <c r="D1829">
        <f t="shared" si="28"/>
        <v>0.99440400920836025</v>
      </c>
    </row>
    <row r="1830" spans="1:4" x14ac:dyDescent="0.2">
      <c r="A1830">
        <v>4.8500959999999997</v>
      </c>
      <c r="B1830">
        <v>412.03269999999998</v>
      </c>
      <c r="C1830">
        <v>-34.885689999999997</v>
      </c>
      <c r="D1830">
        <f t="shared" si="28"/>
        <v>0.99443118150682486</v>
      </c>
    </row>
    <row r="1831" spans="1:4" x14ac:dyDescent="0.2">
      <c r="A1831">
        <v>4.8527490000000002</v>
      </c>
      <c r="B1831">
        <v>412.17419999999998</v>
      </c>
      <c r="C1831">
        <v>-35.081049999999998</v>
      </c>
      <c r="D1831">
        <f t="shared" si="28"/>
        <v>0.99445807484008486</v>
      </c>
    </row>
    <row r="1832" spans="1:4" x14ac:dyDescent="0.2">
      <c r="A1832">
        <v>4.8554019999999998</v>
      </c>
      <c r="B1832">
        <v>412.31569999999999</v>
      </c>
      <c r="C1832">
        <v>-35.27655</v>
      </c>
      <c r="D1832">
        <f t="shared" si="28"/>
        <v>0.99448497385838697</v>
      </c>
    </row>
    <row r="1833" spans="1:4" x14ac:dyDescent="0.2">
      <c r="A1833">
        <v>4.8580550000000002</v>
      </c>
      <c r="B1833">
        <v>412.45699999999999</v>
      </c>
      <c r="C1833">
        <v>-35.472180000000002</v>
      </c>
      <c r="D1833">
        <f t="shared" si="28"/>
        <v>0.99451159781024645</v>
      </c>
    </row>
    <row r="1834" spans="1:4" x14ac:dyDescent="0.2">
      <c r="A1834">
        <v>4.8607089999999999</v>
      </c>
      <c r="B1834">
        <v>412.59829999999999</v>
      </c>
      <c r="C1834">
        <v>-35.667940000000002</v>
      </c>
      <c r="D1834">
        <f t="shared" si="28"/>
        <v>0.99453767360104206</v>
      </c>
    </row>
    <row r="1835" spans="1:4" x14ac:dyDescent="0.2">
      <c r="A1835">
        <v>4.8633620000000004</v>
      </c>
      <c r="B1835">
        <v>412.7396</v>
      </c>
      <c r="C1835">
        <v>-35.863840000000003</v>
      </c>
      <c r="D1835">
        <f t="shared" si="28"/>
        <v>0.99456376298638927</v>
      </c>
    </row>
    <row r="1836" spans="1:4" x14ac:dyDescent="0.2">
      <c r="A1836">
        <v>4.866015</v>
      </c>
      <c r="B1836">
        <v>412.88069999999999</v>
      </c>
      <c r="C1836">
        <v>-36.059869999999997</v>
      </c>
      <c r="D1836">
        <f t="shared" si="28"/>
        <v>0.99458931532511541</v>
      </c>
    </row>
    <row r="1837" spans="1:4" x14ac:dyDescent="0.2">
      <c r="A1837">
        <v>4.8686680000000004</v>
      </c>
      <c r="B1837">
        <v>413.02179999999998</v>
      </c>
      <c r="C1837">
        <v>-36.256039999999999</v>
      </c>
      <c r="D1837">
        <f t="shared" si="28"/>
        <v>0.99461515903098641</v>
      </c>
    </row>
    <row r="1838" spans="1:4" x14ac:dyDescent="0.2">
      <c r="A1838">
        <v>4.871321</v>
      </c>
      <c r="B1838">
        <v>413.1628</v>
      </c>
      <c r="C1838">
        <v>-36.452330000000003</v>
      </c>
      <c r="D1838">
        <f t="shared" si="28"/>
        <v>0.99463992925274181</v>
      </c>
    </row>
    <row r="1839" spans="1:4" x14ac:dyDescent="0.2">
      <c r="A1839">
        <v>4.8739749999999997</v>
      </c>
      <c r="B1839">
        <v>413.30380000000002</v>
      </c>
      <c r="C1839">
        <v>-36.648769999999999</v>
      </c>
      <c r="D1839">
        <f t="shared" si="28"/>
        <v>0.99466526694156365</v>
      </c>
    </row>
    <row r="1840" spans="1:4" x14ac:dyDescent="0.2">
      <c r="A1840">
        <v>4.8766280000000002</v>
      </c>
      <c r="B1840">
        <v>413.44470000000001</v>
      </c>
      <c r="C1840">
        <v>-36.845329999999997</v>
      </c>
      <c r="D1840">
        <f t="shared" si="28"/>
        <v>0.99468981586592309</v>
      </c>
    </row>
    <row r="1841" spans="1:4" x14ac:dyDescent="0.2">
      <c r="A1841">
        <v>4.8792809999999998</v>
      </c>
      <c r="B1841">
        <v>413.58550000000002</v>
      </c>
      <c r="C1841">
        <v>-37.042029999999997</v>
      </c>
      <c r="D1841">
        <f t="shared" si="28"/>
        <v>0.99471412532120329</v>
      </c>
    </row>
    <row r="1842" spans="1:4" x14ac:dyDescent="0.2">
      <c r="A1842">
        <v>4.8819340000000002</v>
      </c>
      <c r="B1842">
        <v>413.72620000000001</v>
      </c>
      <c r="C1842">
        <v>-37.238869999999999</v>
      </c>
      <c r="D1842">
        <f t="shared" si="28"/>
        <v>0.99473846453024695</v>
      </c>
    </row>
    <row r="1843" spans="1:4" x14ac:dyDescent="0.2">
      <c r="A1843">
        <v>4.8845879999999999</v>
      </c>
      <c r="B1843">
        <v>413.86689999999999</v>
      </c>
      <c r="C1843">
        <v>-37.435839999999999</v>
      </c>
      <c r="D1843">
        <f t="shared" si="28"/>
        <v>0.99476256704897359</v>
      </c>
    </row>
    <row r="1844" spans="1:4" x14ac:dyDescent="0.2">
      <c r="A1844">
        <v>4.8872410000000004</v>
      </c>
      <c r="B1844">
        <v>414.00749999999999</v>
      </c>
      <c r="C1844">
        <v>-37.632939999999998</v>
      </c>
      <c r="D1844">
        <f t="shared" si="28"/>
        <v>0.99478643632846475</v>
      </c>
    </row>
    <row r="1845" spans="1:4" x14ac:dyDescent="0.2">
      <c r="A1845">
        <v>4.889894</v>
      </c>
      <c r="B1845">
        <v>414.14800000000002</v>
      </c>
      <c r="C1845">
        <v>-37.830170000000003</v>
      </c>
      <c r="D1845">
        <f t="shared" si="28"/>
        <v>0.99480981415048153</v>
      </c>
    </row>
    <row r="1846" spans="1:4" x14ac:dyDescent="0.2">
      <c r="A1846">
        <v>4.8925470000000004</v>
      </c>
      <c r="B1846">
        <v>414.2885</v>
      </c>
      <c r="C1846">
        <v>-38.027540000000002</v>
      </c>
      <c r="D1846">
        <f t="shared" si="28"/>
        <v>0.99483322973631949</v>
      </c>
    </row>
    <row r="1847" spans="1:4" x14ac:dyDescent="0.2">
      <c r="A1847">
        <v>4.8952010000000001</v>
      </c>
      <c r="B1847">
        <v>414.4289</v>
      </c>
      <c r="C1847">
        <v>-38.22504</v>
      </c>
      <c r="D1847">
        <f t="shared" si="28"/>
        <v>0.99485642200294777</v>
      </c>
    </row>
    <row r="1848" spans="1:4" x14ac:dyDescent="0.2">
      <c r="A1848">
        <v>4.8978539999999997</v>
      </c>
      <c r="B1848">
        <v>414.56920000000002</v>
      </c>
      <c r="C1848">
        <v>-38.422669999999997</v>
      </c>
      <c r="D1848">
        <f t="shared" si="28"/>
        <v>0.99487913654013249</v>
      </c>
    </row>
    <row r="1849" spans="1:4" x14ac:dyDescent="0.2">
      <c r="A1849">
        <v>4.9005070000000002</v>
      </c>
      <c r="B1849">
        <v>414.70949999999999</v>
      </c>
      <c r="C1849">
        <v>-38.620440000000002</v>
      </c>
      <c r="D1849">
        <f t="shared" si="28"/>
        <v>0.99490189431078202</v>
      </c>
    </row>
    <row r="1850" spans="1:4" x14ac:dyDescent="0.2">
      <c r="A1850">
        <v>4.9031599999999997</v>
      </c>
      <c r="B1850">
        <v>414.84969999999998</v>
      </c>
      <c r="C1850">
        <v>-38.818339999999999</v>
      </c>
      <c r="D1850">
        <f t="shared" si="28"/>
        <v>0.99492443812686826</v>
      </c>
    </row>
    <row r="1851" spans="1:4" x14ac:dyDescent="0.2">
      <c r="A1851">
        <v>4.9058130000000002</v>
      </c>
      <c r="B1851">
        <v>414.9898</v>
      </c>
      <c r="C1851">
        <v>-39.016370000000002</v>
      </c>
      <c r="D1851">
        <f t="shared" si="28"/>
        <v>0.99494677100554307</v>
      </c>
    </row>
    <row r="1852" spans="1:4" x14ac:dyDescent="0.2">
      <c r="A1852">
        <v>4.9084669999999999</v>
      </c>
      <c r="B1852">
        <v>415.12979999999999</v>
      </c>
      <c r="C1852">
        <v>-39.214530000000003</v>
      </c>
      <c r="D1852">
        <f t="shared" si="28"/>
        <v>0.99496864345950298</v>
      </c>
    </row>
    <row r="1853" spans="1:4" x14ac:dyDescent="0.2">
      <c r="A1853">
        <v>4.9111200000000004</v>
      </c>
      <c r="B1853">
        <v>415.26979999999998</v>
      </c>
      <c r="C1853">
        <v>-39.41283</v>
      </c>
      <c r="D1853">
        <f t="shared" si="28"/>
        <v>0.99499056581386192</v>
      </c>
    </row>
    <row r="1854" spans="1:4" x14ac:dyDescent="0.2">
      <c r="A1854">
        <v>4.9137729999999999</v>
      </c>
      <c r="B1854">
        <v>415.40969999999999</v>
      </c>
      <c r="C1854">
        <v>-39.611260000000001</v>
      </c>
      <c r="D1854">
        <f t="shared" si="28"/>
        <v>0.99501228591337509</v>
      </c>
    </row>
    <row r="1855" spans="1:4" x14ac:dyDescent="0.2">
      <c r="A1855">
        <v>4.9164260000000004</v>
      </c>
      <c r="B1855">
        <v>415.5496</v>
      </c>
      <c r="C1855">
        <v>-39.809820000000002</v>
      </c>
      <c r="D1855">
        <f t="shared" si="28"/>
        <v>0.99503380655765483</v>
      </c>
    </row>
    <row r="1856" spans="1:4" x14ac:dyDescent="0.2">
      <c r="A1856">
        <v>4.9190800000000001</v>
      </c>
      <c r="B1856">
        <v>415.6893</v>
      </c>
      <c r="C1856">
        <v>-40.008510000000001</v>
      </c>
      <c r="D1856">
        <f t="shared" si="28"/>
        <v>0.99505488301389744</v>
      </c>
    </row>
    <row r="1857" spans="1:4" x14ac:dyDescent="0.2">
      <c r="A1857">
        <v>4.9217329999999997</v>
      </c>
      <c r="B1857">
        <v>415.82900000000001</v>
      </c>
      <c r="C1857">
        <v>-40.207340000000002</v>
      </c>
      <c r="D1857">
        <f t="shared" si="28"/>
        <v>0.99507601537384027</v>
      </c>
    </row>
    <row r="1858" spans="1:4" x14ac:dyDescent="0.2">
      <c r="A1858">
        <v>4.9243860000000002</v>
      </c>
      <c r="B1858">
        <v>415.96859999999998</v>
      </c>
      <c r="C1858">
        <v>-40.406300000000002</v>
      </c>
      <c r="D1858">
        <f t="shared" si="28"/>
        <v>0.9950969563400327</v>
      </c>
    </row>
    <row r="1859" spans="1:4" x14ac:dyDescent="0.2">
      <c r="A1859">
        <v>4.9270389999999997</v>
      </c>
      <c r="B1859">
        <v>416.10820000000001</v>
      </c>
      <c r="C1859">
        <v>-40.60539</v>
      </c>
      <c r="D1859">
        <f t="shared" ref="D1859:D1922" si="29">C1859/C1860</f>
        <v>0.99511770851381753</v>
      </c>
    </row>
    <row r="1860" spans="1:4" x14ac:dyDescent="0.2">
      <c r="A1860">
        <v>4.9296920000000002</v>
      </c>
      <c r="B1860">
        <v>416.24770000000001</v>
      </c>
      <c r="C1860">
        <v>-40.804609999999997</v>
      </c>
      <c r="D1860">
        <f t="shared" si="29"/>
        <v>0.99513827444958969</v>
      </c>
    </row>
    <row r="1861" spans="1:4" x14ac:dyDescent="0.2">
      <c r="A1861">
        <v>4.9323459999999999</v>
      </c>
      <c r="B1861">
        <v>416.38709999999998</v>
      </c>
      <c r="C1861">
        <v>-41.003959999999999</v>
      </c>
      <c r="D1861">
        <f t="shared" si="29"/>
        <v>0.99515841513271341</v>
      </c>
    </row>
    <row r="1862" spans="1:4" x14ac:dyDescent="0.2">
      <c r="A1862">
        <v>4.9349990000000004</v>
      </c>
      <c r="B1862">
        <v>416.5265</v>
      </c>
      <c r="C1862">
        <v>-41.203449999999997</v>
      </c>
      <c r="D1862">
        <f t="shared" si="29"/>
        <v>0.9951788587606808</v>
      </c>
    </row>
    <row r="1863" spans="1:4" x14ac:dyDescent="0.2">
      <c r="A1863">
        <v>4.9376519999999999</v>
      </c>
      <c r="B1863">
        <v>416.66579999999999</v>
      </c>
      <c r="C1863">
        <v>-41.403060000000004</v>
      </c>
      <c r="D1863">
        <f t="shared" si="29"/>
        <v>0.99519864163021698</v>
      </c>
    </row>
    <row r="1864" spans="1:4" x14ac:dyDescent="0.2">
      <c r="A1864">
        <v>4.9403050000000004</v>
      </c>
      <c r="B1864">
        <v>416.80500000000001</v>
      </c>
      <c r="C1864">
        <v>-41.602809999999998</v>
      </c>
      <c r="D1864">
        <f t="shared" si="29"/>
        <v>0.99521848952782699</v>
      </c>
    </row>
    <row r="1865" spans="1:4" x14ac:dyDescent="0.2">
      <c r="A1865">
        <v>4.9429590000000001</v>
      </c>
      <c r="B1865">
        <v>416.94409999999999</v>
      </c>
      <c r="C1865">
        <v>-41.802689999999998</v>
      </c>
      <c r="D1865">
        <f t="shared" si="29"/>
        <v>0.99523816326093328</v>
      </c>
    </row>
    <row r="1866" spans="1:4" x14ac:dyDescent="0.2">
      <c r="A1866">
        <v>4.9456119999999997</v>
      </c>
      <c r="B1866">
        <v>417.08319999999998</v>
      </c>
      <c r="C1866">
        <v>-42.002699999999997</v>
      </c>
      <c r="D1866">
        <f t="shared" si="29"/>
        <v>0.99525766512395841</v>
      </c>
    </row>
    <row r="1867" spans="1:4" x14ac:dyDescent="0.2">
      <c r="A1867">
        <v>4.9482650000000001</v>
      </c>
      <c r="B1867">
        <v>417.22219999999999</v>
      </c>
      <c r="C1867">
        <v>-42.202840000000002</v>
      </c>
      <c r="D1867">
        <f t="shared" si="29"/>
        <v>0.99527676265331422</v>
      </c>
    </row>
    <row r="1868" spans="1:4" x14ac:dyDescent="0.2">
      <c r="A1868">
        <v>4.9509179999999997</v>
      </c>
      <c r="B1868">
        <v>417.36110000000002</v>
      </c>
      <c r="C1868">
        <v>-42.403120000000001</v>
      </c>
      <c r="D1868">
        <f t="shared" si="29"/>
        <v>0.99529616332171611</v>
      </c>
    </row>
    <row r="1869" spans="1:4" x14ac:dyDescent="0.2">
      <c r="A1869">
        <v>4.9535710000000002</v>
      </c>
      <c r="B1869">
        <v>417.5</v>
      </c>
      <c r="C1869">
        <v>-42.603520000000003</v>
      </c>
      <c r="D1869">
        <f t="shared" si="29"/>
        <v>0.9953149304061345</v>
      </c>
    </row>
    <row r="1870" spans="1:4" x14ac:dyDescent="0.2">
      <c r="A1870">
        <v>4.9562249999999999</v>
      </c>
      <c r="B1870">
        <v>417.6388</v>
      </c>
      <c r="C1870">
        <v>-42.80406</v>
      </c>
      <c r="D1870">
        <f t="shared" si="29"/>
        <v>0.99533400054691668</v>
      </c>
    </row>
    <row r="1871" spans="1:4" x14ac:dyDescent="0.2">
      <c r="A1871">
        <v>4.9588780000000003</v>
      </c>
      <c r="B1871">
        <v>417.77749999999997</v>
      </c>
      <c r="C1871">
        <v>-43.004719999999999</v>
      </c>
      <c r="D1871">
        <f t="shared" si="29"/>
        <v>0.99535244570601167</v>
      </c>
    </row>
    <row r="1872" spans="1:4" x14ac:dyDescent="0.2">
      <c r="A1872">
        <v>4.9615309999999999</v>
      </c>
      <c r="B1872">
        <v>417.9162</v>
      </c>
      <c r="C1872">
        <v>-43.20552</v>
      </c>
      <c r="D1872">
        <f t="shared" si="29"/>
        <v>0.99537096445343953</v>
      </c>
    </row>
    <row r="1873" spans="1:4" x14ac:dyDescent="0.2">
      <c r="A1873">
        <v>4.9641840000000004</v>
      </c>
      <c r="B1873">
        <v>418.0548</v>
      </c>
      <c r="C1873">
        <v>-43.40645</v>
      </c>
      <c r="D1873">
        <f t="shared" si="29"/>
        <v>0.99538955454910272</v>
      </c>
    </row>
    <row r="1874" spans="1:4" x14ac:dyDescent="0.2">
      <c r="A1874">
        <v>4.9668380000000001</v>
      </c>
      <c r="B1874">
        <v>418.19330000000002</v>
      </c>
      <c r="C1874">
        <v>-43.607500000000002</v>
      </c>
      <c r="D1874">
        <f t="shared" si="29"/>
        <v>0.99540753215857414</v>
      </c>
    </row>
    <row r="1875" spans="1:4" x14ac:dyDescent="0.2">
      <c r="A1875">
        <v>4.9694909999999997</v>
      </c>
      <c r="B1875">
        <v>418.33170000000001</v>
      </c>
      <c r="C1875">
        <v>-43.808689999999999</v>
      </c>
      <c r="D1875">
        <f t="shared" si="29"/>
        <v>0.99542558613370002</v>
      </c>
    </row>
    <row r="1876" spans="1:4" x14ac:dyDescent="0.2">
      <c r="A1876">
        <v>4.9721440000000001</v>
      </c>
      <c r="B1876">
        <v>418.4701</v>
      </c>
      <c r="C1876">
        <v>-44.010010000000001</v>
      </c>
      <c r="D1876">
        <f t="shared" si="29"/>
        <v>0.99544348908631375</v>
      </c>
    </row>
    <row r="1877" spans="1:4" x14ac:dyDescent="0.2">
      <c r="A1877">
        <v>4.9747969999999997</v>
      </c>
      <c r="B1877">
        <v>418.60840000000002</v>
      </c>
      <c r="C1877">
        <v>-44.211460000000002</v>
      </c>
      <c r="D1877">
        <f t="shared" si="29"/>
        <v>0.99546124291424321</v>
      </c>
    </row>
    <row r="1878" spans="1:4" x14ac:dyDescent="0.2">
      <c r="A1878">
        <v>4.9774500000000002</v>
      </c>
      <c r="B1878">
        <v>418.74669999999998</v>
      </c>
      <c r="C1878">
        <v>-44.413040000000002</v>
      </c>
      <c r="D1878">
        <f t="shared" si="29"/>
        <v>0.99547884948363496</v>
      </c>
    </row>
    <row r="1879" spans="1:4" x14ac:dyDescent="0.2">
      <c r="A1879">
        <v>4.9801039999999999</v>
      </c>
      <c r="B1879">
        <v>418.88479999999998</v>
      </c>
      <c r="C1879">
        <v>-44.614750000000001</v>
      </c>
      <c r="D1879">
        <f t="shared" si="29"/>
        <v>0.99549631062961286</v>
      </c>
    </row>
    <row r="1880" spans="1:4" x14ac:dyDescent="0.2">
      <c r="A1880">
        <v>4.9827570000000003</v>
      </c>
      <c r="B1880">
        <v>419.02289999999999</v>
      </c>
      <c r="C1880">
        <v>-44.816589999999998</v>
      </c>
      <c r="D1880">
        <f t="shared" si="29"/>
        <v>0.9955138492910145</v>
      </c>
    </row>
    <row r="1881" spans="1:4" x14ac:dyDescent="0.2">
      <c r="A1881">
        <v>4.9854099999999999</v>
      </c>
      <c r="B1881">
        <v>419.161</v>
      </c>
      <c r="C1881">
        <v>-45.018549999999998</v>
      </c>
      <c r="D1881">
        <f t="shared" si="29"/>
        <v>0.99553080285223672</v>
      </c>
    </row>
    <row r="1882" spans="1:4" x14ac:dyDescent="0.2">
      <c r="A1882">
        <v>4.9880630000000004</v>
      </c>
      <c r="B1882">
        <v>419.2989</v>
      </c>
      <c r="C1882">
        <v>-45.220649999999999</v>
      </c>
      <c r="D1882">
        <f t="shared" si="29"/>
        <v>0.99554783844617512</v>
      </c>
    </row>
    <row r="1883" spans="1:4" x14ac:dyDescent="0.2">
      <c r="A1883">
        <v>4.9907170000000001</v>
      </c>
      <c r="B1883">
        <v>419.43680000000001</v>
      </c>
      <c r="C1883">
        <v>-45.422879999999999</v>
      </c>
      <c r="D1883">
        <f t="shared" si="29"/>
        <v>0.99556473565947268</v>
      </c>
    </row>
    <row r="1884" spans="1:4" x14ac:dyDescent="0.2">
      <c r="A1884">
        <v>4.9933699999999996</v>
      </c>
      <c r="B1884">
        <v>419.57470000000001</v>
      </c>
      <c r="C1884">
        <v>-45.625239999999998</v>
      </c>
      <c r="D1884">
        <f t="shared" si="29"/>
        <v>0.9955814961814603</v>
      </c>
    </row>
    <row r="1885" spans="1:4" x14ac:dyDescent="0.2">
      <c r="A1885">
        <v>4.9960230000000001</v>
      </c>
      <c r="B1885">
        <v>419.7124</v>
      </c>
      <c r="C1885">
        <v>-45.827730000000003</v>
      </c>
      <c r="D1885">
        <f t="shared" si="29"/>
        <v>0.99559833796578523</v>
      </c>
    </row>
    <row r="1886" spans="1:4" x14ac:dyDescent="0.2">
      <c r="A1886">
        <v>4.9986759999999997</v>
      </c>
      <c r="B1886">
        <v>419.8501</v>
      </c>
      <c r="C1886">
        <v>-46.030340000000002</v>
      </c>
      <c r="D1886">
        <f t="shared" si="29"/>
        <v>0.99561461282384556</v>
      </c>
    </row>
    <row r="1887" spans="1:4" x14ac:dyDescent="0.2">
      <c r="A1887">
        <v>5.0013300000000003</v>
      </c>
      <c r="B1887">
        <v>419.98770000000002</v>
      </c>
      <c r="C1887">
        <v>-46.233089999999997</v>
      </c>
      <c r="D1887">
        <f t="shared" si="29"/>
        <v>0.99563097314431037</v>
      </c>
    </row>
    <row r="1888" spans="1:4" x14ac:dyDescent="0.2">
      <c r="A1888">
        <v>5.0039829999999998</v>
      </c>
      <c r="B1888">
        <v>420.12529999999998</v>
      </c>
      <c r="C1888">
        <v>-46.435969999999998</v>
      </c>
      <c r="D1888">
        <f t="shared" si="29"/>
        <v>0.99564741674183621</v>
      </c>
    </row>
    <row r="1889" spans="1:4" x14ac:dyDescent="0.2">
      <c r="A1889">
        <v>5.0066360000000003</v>
      </c>
      <c r="B1889">
        <v>420.26280000000003</v>
      </c>
      <c r="C1889">
        <v>-46.63897</v>
      </c>
      <c r="D1889">
        <f t="shared" si="29"/>
        <v>0.99566330380932888</v>
      </c>
    </row>
    <row r="1890" spans="1:4" x14ac:dyDescent="0.2">
      <c r="A1890">
        <v>5.0092889999999999</v>
      </c>
      <c r="B1890">
        <v>420.40019999999998</v>
      </c>
      <c r="C1890">
        <v>-46.842109999999998</v>
      </c>
      <c r="D1890">
        <f t="shared" si="29"/>
        <v>0.99567948982014598</v>
      </c>
    </row>
    <row r="1891" spans="1:4" x14ac:dyDescent="0.2">
      <c r="A1891">
        <v>5.0119420000000003</v>
      </c>
      <c r="B1891">
        <v>420.53750000000002</v>
      </c>
      <c r="C1891">
        <v>-47.045369999999998</v>
      </c>
      <c r="D1891">
        <f t="shared" si="29"/>
        <v>0.9956953367665099</v>
      </c>
    </row>
    <row r="1892" spans="1:4" x14ac:dyDescent="0.2">
      <c r="A1892">
        <v>5.0145960000000001</v>
      </c>
      <c r="B1892">
        <v>420.6748</v>
      </c>
      <c r="C1892">
        <v>-47.248759999999997</v>
      </c>
      <c r="D1892">
        <f t="shared" si="29"/>
        <v>0.99571105961610262</v>
      </c>
    </row>
    <row r="1893" spans="1:4" x14ac:dyDescent="0.2">
      <c r="A1893">
        <v>5.0172489999999996</v>
      </c>
      <c r="B1893">
        <v>420.81200000000001</v>
      </c>
      <c r="C1893">
        <v>-47.452280000000002</v>
      </c>
      <c r="D1893">
        <f t="shared" si="29"/>
        <v>0.99572665983016184</v>
      </c>
    </row>
    <row r="1894" spans="1:4" x14ac:dyDescent="0.2">
      <c r="A1894">
        <v>5.0199020000000001</v>
      </c>
      <c r="B1894">
        <v>420.94909999999999</v>
      </c>
      <c r="C1894">
        <v>-47.655929999999998</v>
      </c>
      <c r="D1894">
        <f t="shared" si="29"/>
        <v>0.99574213884705942</v>
      </c>
    </row>
    <row r="1895" spans="1:4" x14ac:dyDescent="0.2">
      <c r="A1895">
        <v>5.0225549999999997</v>
      </c>
      <c r="B1895">
        <v>421.08620000000002</v>
      </c>
      <c r="C1895">
        <v>-47.85971</v>
      </c>
      <c r="D1895">
        <f t="shared" si="29"/>
        <v>0.99575770525767837</v>
      </c>
    </row>
    <row r="1896" spans="1:4" x14ac:dyDescent="0.2">
      <c r="A1896">
        <v>5.0252090000000003</v>
      </c>
      <c r="B1896">
        <v>421.22320000000002</v>
      </c>
      <c r="C1896">
        <v>-48.063609999999997</v>
      </c>
      <c r="D1896">
        <f t="shared" si="29"/>
        <v>0.99577273805540556</v>
      </c>
    </row>
    <row r="1897" spans="1:4" x14ac:dyDescent="0.2">
      <c r="A1897">
        <v>5.0278619999999998</v>
      </c>
      <c r="B1897">
        <v>421.36009999999999</v>
      </c>
      <c r="C1897">
        <v>-48.267650000000003</v>
      </c>
      <c r="D1897">
        <f t="shared" si="29"/>
        <v>0.99578806733233205</v>
      </c>
    </row>
    <row r="1898" spans="1:4" x14ac:dyDescent="0.2">
      <c r="A1898">
        <v>5.0305150000000003</v>
      </c>
      <c r="B1898">
        <v>421.49700000000001</v>
      </c>
      <c r="C1898">
        <v>-48.471809999999998</v>
      </c>
      <c r="D1898">
        <f t="shared" si="29"/>
        <v>0.99580307378775212</v>
      </c>
    </row>
    <row r="1899" spans="1:4" x14ac:dyDescent="0.2">
      <c r="A1899">
        <v>5.0331679999999999</v>
      </c>
      <c r="B1899">
        <v>421.63380000000001</v>
      </c>
      <c r="C1899">
        <v>-48.676099999999998</v>
      </c>
      <c r="D1899">
        <f t="shared" si="29"/>
        <v>0.99581796592998606</v>
      </c>
    </row>
    <row r="1900" spans="1:4" x14ac:dyDescent="0.2">
      <c r="A1900">
        <v>5.0358210000000003</v>
      </c>
      <c r="B1900">
        <v>421.77050000000003</v>
      </c>
      <c r="C1900">
        <v>-48.880519999999997</v>
      </c>
      <c r="D1900">
        <f t="shared" si="29"/>
        <v>0.99583274506891806</v>
      </c>
    </row>
    <row r="1901" spans="1:4" x14ac:dyDescent="0.2">
      <c r="A1901">
        <v>5.038475</v>
      </c>
      <c r="B1901">
        <v>421.90719999999999</v>
      </c>
      <c r="C1901">
        <v>-49.085070000000002</v>
      </c>
      <c r="D1901">
        <f t="shared" si="29"/>
        <v>0.99584761453397808</v>
      </c>
    </row>
    <row r="1902" spans="1:4" x14ac:dyDescent="0.2">
      <c r="A1902">
        <v>5.0411279999999996</v>
      </c>
      <c r="B1902">
        <v>422.04379999999998</v>
      </c>
      <c r="C1902">
        <v>-49.289740000000002</v>
      </c>
      <c r="D1902">
        <f t="shared" si="29"/>
        <v>0.99586196864099186</v>
      </c>
    </row>
    <row r="1903" spans="1:4" x14ac:dyDescent="0.2">
      <c r="A1903">
        <v>5.0437810000000001</v>
      </c>
      <c r="B1903">
        <v>422.18029999999999</v>
      </c>
      <c r="C1903">
        <v>-49.494549999999997</v>
      </c>
      <c r="D1903">
        <f t="shared" si="29"/>
        <v>0.99587661681772111</v>
      </c>
    </row>
    <row r="1904" spans="1:4" x14ac:dyDescent="0.2">
      <c r="A1904">
        <v>5.0464339999999996</v>
      </c>
      <c r="B1904">
        <v>422.31670000000003</v>
      </c>
      <c r="C1904">
        <v>-49.699480000000001</v>
      </c>
      <c r="D1904">
        <f t="shared" si="29"/>
        <v>0.99589095501130764</v>
      </c>
    </row>
    <row r="1905" spans="1:4" x14ac:dyDescent="0.2">
      <c r="A1905">
        <v>5.0490880000000002</v>
      </c>
      <c r="B1905">
        <v>422.45310000000001</v>
      </c>
      <c r="C1905">
        <v>-49.904539999999997</v>
      </c>
      <c r="D1905">
        <f t="shared" si="29"/>
        <v>0.99590538522266725</v>
      </c>
    </row>
    <row r="1906" spans="1:4" x14ac:dyDescent="0.2">
      <c r="A1906">
        <v>5.0517409999999998</v>
      </c>
      <c r="B1906">
        <v>422.58940000000001</v>
      </c>
      <c r="C1906">
        <v>-50.109720000000003</v>
      </c>
      <c r="D1906">
        <f t="shared" si="29"/>
        <v>0.99591931160146152</v>
      </c>
    </row>
    <row r="1907" spans="1:4" x14ac:dyDescent="0.2">
      <c r="A1907">
        <v>5.0543940000000003</v>
      </c>
      <c r="B1907">
        <v>422.72559999999999</v>
      </c>
      <c r="C1907">
        <v>-50.315040000000003</v>
      </c>
      <c r="D1907">
        <f t="shared" si="29"/>
        <v>0.99593353032275234</v>
      </c>
    </row>
    <row r="1908" spans="1:4" x14ac:dyDescent="0.2">
      <c r="A1908">
        <v>5.0570469999999998</v>
      </c>
      <c r="B1908">
        <v>422.86180000000002</v>
      </c>
      <c r="C1908">
        <v>-50.520479999999999</v>
      </c>
      <c r="D1908">
        <f t="shared" si="29"/>
        <v>0.99594764345886255</v>
      </c>
    </row>
    <row r="1909" spans="1:4" x14ac:dyDescent="0.2">
      <c r="A1909">
        <v>5.0597000000000003</v>
      </c>
      <c r="B1909">
        <v>422.99790000000002</v>
      </c>
      <c r="C1909">
        <v>-50.726039999999998</v>
      </c>
      <c r="D1909">
        <f t="shared" si="29"/>
        <v>0.99596126109180638</v>
      </c>
    </row>
    <row r="1910" spans="1:4" x14ac:dyDescent="0.2">
      <c r="A1910">
        <v>5.062354</v>
      </c>
      <c r="B1910">
        <v>423.13400000000001</v>
      </c>
      <c r="C1910">
        <v>-50.931739999999998</v>
      </c>
      <c r="D1910">
        <f t="shared" si="29"/>
        <v>0.99597516971869593</v>
      </c>
    </row>
    <row r="1911" spans="1:4" x14ac:dyDescent="0.2">
      <c r="A1911">
        <v>5.0650069999999996</v>
      </c>
      <c r="B1911">
        <v>423.26990000000001</v>
      </c>
      <c r="C1911">
        <v>-51.137560000000001</v>
      </c>
      <c r="D1911">
        <f t="shared" si="29"/>
        <v>0.99598878222388765</v>
      </c>
    </row>
    <row r="1912" spans="1:4" x14ac:dyDescent="0.2">
      <c r="A1912">
        <v>5.0676600000000001</v>
      </c>
      <c r="B1912">
        <v>423.4058</v>
      </c>
      <c r="C1912">
        <v>-51.343510000000002</v>
      </c>
      <c r="D1912">
        <f t="shared" si="29"/>
        <v>0.99600229604153978</v>
      </c>
    </row>
    <row r="1913" spans="1:4" x14ac:dyDescent="0.2">
      <c r="A1913">
        <v>5.0703129999999996</v>
      </c>
      <c r="B1913">
        <v>423.54169999999999</v>
      </c>
      <c r="C1913">
        <v>-51.549590000000002</v>
      </c>
      <c r="D1913">
        <f t="shared" si="29"/>
        <v>0.9960159046939483</v>
      </c>
    </row>
    <row r="1914" spans="1:4" x14ac:dyDescent="0.2">
      <c r="A1914">
        <v>5.0729670000000002</v>
      </c>
      <c r="B1914">
        <v>423.67739999999998</v>
      </c>
      <c r="C1914">
        <v>-51.755789999999998</v>
      </c>
      <c r="D1914">
        <f t="shared" si="29"/>
        <v>0.99602922282616646</v>
      </c>
    </row>
    <row r="1915" spans="1:4" x14ac:dyDescent="0.2">
      <c r="A1915">
        <v>5.0756199999999998</v>
      </c>
      <c r="B1915">
        <v>423.81310000000002</v>
      </c>
      <c r="C1915">
        <v>-51.962119999999999</v>
      </c>
      <c r="D1915">
        <f t="shared" si="29"/>
        <v>0.99604244547196796</v>
      </c>
    </row>
    <row r="1916" spans="1:4" x14ac:dyDescent="0.2">
      <c r="A1916">
        <v>5.0782730000000003</v>
      </c>
      <c r="B1916">
        <v>423.94869999999997</v>
      </c>
      <c r="C1916">
        <v>-52.168579999999999</v>
      </c>
      <c r="D1916">
        <f t="shared" si="29"/>
        <v>0.99605576383919392</v>
      </c>
    </row>
    <row r="1917" spans="1:4" x14ac:dyDescent="0.2">
      <c r="A1917">
        <v>5.0809259999999998</v>
      </c>
      <c r="B1917">
        <v>424.08429999999998</v>
      </c>
      <c r="C1917">
        <v>-52.375160000000001</v>
      </c>
      <c r="D1917">
        <f t="shared" si="29"/>
        <v>0.99606879709679397</v>
      </c>
    </row>
    <row r="1918" spans="1:4" x14ac:dyDescent="0.2">
      <c r="A1918">
        <v>5.0835790000000003</v>
      </c>
      <c r="B1918">
        <v>424.21980000000002</v>
      </c>
      <c r="C1918">
        <v>-52.581870000000002</v>
      </c>
      <c r="D1918">
        <f t="shared" si="29"/>
        <v>0.99608173793222077</v>
      </c>
    </row>
    <row r="1919" spans="1:4" x14ac:dyDescent="0.2">
      <c r="A1919">
        <v>5.086233</v>
      </c>
      <c r="B1919">
        <v>424.35520000000002</v>
      </c>
      <c r="C1919">
        <v>-52.788710000000002</v>
      </c>
      <c r="D1919">
        <f t="shared" si="29"/>
        <v>0.99609477529013224</v>
      </c>
    </row>
    <row r="1920" spans="1:4" x14ac:dyDescent="0.2">
      <c r="A1920">
        <v>5.0888859999999996</v>
      </c>
      <c r="B1920">
        <v>424.4905</v>
      </c>
      <c r="C1920">
        <v>-52.995669999999997</v>
      </c>
      <c r="D1920">
        <f t="shared" si="29"/>
        <v>0.99610753276709707</v>
      </c>
    </row>
    <row r="1921" spans="1:4" x14ac:dyDescent="0.2">
      <c r="A1921">
        <v>5.091539</v>
      </c>
      <c r="B1921">
        <v>424.62580000000003</v>
      </c>
      <c r="C1921">
        <v>-53.202759999999998</v>
      </c>
      <c r="D1921">
        <f t="shared" si="29"/>
        <v>0.99612038726103003</v>
      </c>
    </row>
    <row r="1922" spans="1:4" x14ac:dyDescent="0.2">
      <c r="A1922">
        <v>5.0941919999999996</v>
      </c>
      <c r="B1922">
        <v>424.76100000000002</v>
      </c>
      <c r="C1922">
        <v>-53.409970000000001</v>
      </c>
      <c r="D1922">
        <f t="shared" si="29"/>
        <v>0.99613296526811956</v>
      </c>
    </row>
    <row r="1923" spans="1:4" x14ac:dyDescent="0.2">
      <c r="A1923">
        <v>5.0968460000000002</v>
      </c>
      <c r="B1923">
        <v>424.89620000000002</v>
      </c>
      <c r="C1923">
        <v>-53.617310000000003</v>
      </c>
      <c r="D1923">
        <f t="shared" ref="D1923:D1986" si="30">C1923/C1924</f>
        <v>0.99614545568045065</v>
      </c>
    </row>
    <row r="1924" spans="1:4" x14ac:dyDescent="0.2">
      <c r="A1924">
        <v>5.0994989999999998</v>
      </c>
      <c r="B1924">
        <v>425.03129999999999</v>
      </c>
      <c r="C1924">
        <v>-53.824779999999997</v>
      </c>
      <c r="D1924">
        <f t="shared" si="30"/>
        <v>0.99615804378005257</v>
      </c>
    </row>
    <row r="1925" spans="1:4" x14ac:dyDescent="0.2">
      <c r="A1925">
        <v>5.1021520000000002</v>
      </c>
      <c r="B1925">
        <v>425.16629999999998</v>
      </c>
      <c r="C1925">
        <v>-54.03237</v>
      </c>
      <c r="D1925">
        <f t="shared" si="30"/>
        <v>0.99617036033679141</v>
      </c>
    </row>
    <row r="1926" spans="1:4" x14ac:dyDescent="0.2">
      <c r="A1926">
        <v>5.1048049999999998</v>
      </c>
      <c r="B1926">
        <v>425.30119999999999</v>
      </c>
      <c r="C1926">
        <v>-54.240090000000002</v>
      </c>
      <c r="D1926">
        <f t="shared" si="30"/>
        <v>0.99618277499254793</v>
      </c>
    </row>
    <row r="1927" spans="1:4" x14ac:dyDescent="0.2">
      <c r="A1927">
        <v>5.1074590000000004</v>
      </c>
      <c r="B1927">
        <v>425.43610000000001</v>
      </c>
      <c r="C1927">
        <v>-54.447929999999999</v>
      </c>
      <c r="D1927">
        <f t="shared" si="30"/>
        <v>0.9961949213168203</v>
      </c>
    </row>
    <row r="1928" spans="1:4" x14ac:dyDescent="0.2">
      <c r="A1928">
        <v>5.110112</v>
      </c>
      <c r="B1928">
        <v>425.57089999999999</v>
      </c>
      <c r="C1928">
        <v>-54.655900000000003</v>
      </c>
      <c r="D1928">
        <f t="shared" si="30"/>
        <v>0.99620698454359879</v>
      </c>
    </row>
    <row r="1929" spans="1:4" x14ac:dyDescent="0.2">
      <c r="A1929">
        <v>5.1127649999999996</v>
      </c>
      <c r="B1929">
        <v>425.7056</v>
      </c>
      <c r="C1929">
        <v>-54.863999999999997</v>
      </c>
      <c r="D1929">
        <f t="shared" si="30"/>
        <v>0.99621932731590035</v>
      </c>
    </row>
    <row r="1930" spans="1:4" x14ac:dyDescent="0.2">
      <c r="A1930">
        <v>5.115418</v>
      </c>
      <c r="B1930">
        <v>425.84030000000001</v>
      </c>
      <c r="C1930">
        <v>-55.072209999999998</v>
      </c>
      <c r="D1930">
        <f t="shared" si="30"/>
        <v>0.99623104396916384</v>
      </c>
    </row>
    <row r="1931" spans="1:4" x14ac:dyDescent="0.2">
      <c r="A1931">
        <v>5.1180709999999996</v>
      </c>
      <c r="B1931">
        <v>425.97489999999999</v>
      </c>
      <c r="C1931">
        <v>-55.280560000000001</v>
      </c>
      <c r="D1931">
        <f t="shared" si="30"/>
        <v>0.99624304119210594</v>
      </c>
    </row>
    <row r="1932" spans="1:4" x14ac:dyDescent="0.2">
      <c r="A1932">
        <v>5.1207250000000002</v>
      </c>
      <c r="B1932">
        <v>426.10939999999999</v>
      </c>
      <c r="C1932">
        <v>-55.48903</v>
      </c>
      <c r="D1932">
        <f t="shared" si="30"/>
        <v>0.99625477780652427</v>
      </c>
    </row>
    <row r="1933" spans="1:4" x14ac:dyDescent="0.2">
      <c r="A1933">
        <v>5.1233779999999998</v>
      </c>
      <c r="B1933">
        <v>426.2439</v>
      </c>
      <c r="C1933">
        <v>-55.697629999999997</v>
      </c>
      <c r="D1933">
        <f t="shared" si="30"/>
        <v>0.99626661372098146</v>
      </c>
    </row>
    <row r="1934" spans="1:4" x14ac:dyDescent="0.2">
      <c r="A1934">
        <v>5.1260310000000002</v>
      </c>
      <c r="B1934">
        <v>426.37830000000002</v>
      </c>
      <c r="C1934">
        <v>-55.906350000000003</v>
      </c>
      <c r="D1934">
        <f t="shared" si="30"/>
        <v>0.99627836954664151</v>
      </c>
    </row>
    <row r="1935" spans="1:4" x14ac:dyDescent="0.2">
      <c r="A1935">
        <v>5.1286839999999998</v>
      </c>
      <c r="B1935">
        <v>426.51260000000002</v>
      </c>
      <c r="C1935">
        <v>-56.115189999999998</v>
      </c>
      <c r="D1935">
        <f t="shared" si="30"/>
        <v>0.9962898692142057</v>
      </c>
    </row>
    <row r="1936" spans="1:4" x14ac:dyDescent="0.2">
      <c r="A1936">
        <v>5.1313380000000004</v>
      </c>
      <c r="B1936">
        <v>426.64679999999998</v>
      </c>
      <c r="C1936">
        <v>-56.324159999999999</v>
      </c>
      <c r="D1936">
        <f t="shared" si="30"/>
        <v>0.9963014686047591</v>
      </c>
    </row>
    <row r="1937" spans="1:4" x14ac:dyDescent="0.2">
      <c r="A1937">
        <v>5.133991</v>
      </c>
      <c r="B1937">
        <v>426.78100000000001</v>
      </c>
      <c r="C1937">
        <v>-56.533250000000002</v>
      </c>
      <c r="D1937">
        <f t="shared" si="30"/>
        <v>0.99631281472237643</v>
      </c>
    </row>
    <row r="1938" spans="1:4" x14ac:dyDescent="0.2">
      <c r="A1938">
        <v>5.1366440000000004</v>
      </c>
      <c r="B1938">
        <v>426.9151</v>
      </c>
      <c r="C1938">
        <v>-56.742469999999997</v>
      </c>
      <c r="D1938">
        <f t="shared" si="30"/>
        <v>0.99632408586766852</v>
      </c>
    </row>
    <row r="1939" spans="1:4" x14ac:dyDescent="0.2">
      <c r="A1939">
        <v>5.139297</v>
      </c>
      <c r="B1939">
        <v>427.04919999999998</v>
      </c>
      <c r="C1939">
        <v>-56.951819999999998</v>
      </c>
      <c r="D1939">
        <f t="shared" si="30"/>
        <v>0.99633545708992921</v>
      </c>
    </row>
    <row r="1940" spans="1:4" x14ac:dyDescent="0.2">
      <c r="A1940">
        <v>5.1419499999999996</v>
      </c>
      <c r="B1940">
        <v>427.1832</v>
      </c>
      <c r="C1940">
        <v>-57.161290000000001</v>
      </c>
      <c r="D1940">
        <f t="shared" si="30"/>
        <v>0.99634675291715935</v>
      </c>
    </row>
    <row r="1941" spans="1:4" x14ac:dyDescent="0.2">
      <c r="A1941">
        <v>5.1446040000000002</v>
      </c>
      <c r="B1941">
        <v>427.31709999999998</v>
      </c>
      <c r="C1941">
        <v>-57.37088</v>
      </c>
      <c r="D1941">
        <f t="shared" si="30"/>
        <v>0.99635797410203675</v>
      </c>
    </row>
    <row r="1942" spans="1:4" x14ac:dyDescent="0.2">
      <c r="A1942">
        <v>5.1472569999999997</v>
      </c>
      <c r="B1942">
        <v>427.45089999999999</v>
      </c>
      <c r="C1942">
        <v>-57.580590000000001</v>
      </c>
      <c r="D1942">
        <f t="shared" si="30"/>
        <v>0.99636894897650008</v>
      </c>
    </row>
    <row r="1943" spans="1:4" x14ac:dyDescent="0.2">
      <c r="A1943">
        <v>5.1499100000000002</v>
      </c>
      <c r="B1943">
        <v>427.5847</v>
      </c>
      <c r="C1943">
        <v>-57.790430000000001</v>
      </c>
      <c r="D1943">
        <f t="shared" si="30"/>
        <v>0.99637985255274109</v>
      </c>
    </row>
    <row r="1944" spans="1:4" x14ac:dyDescent="0.2">
      <c r="A1944">
        <v>5.1525629999999998</v>
      </c>
      <c r="B1944">
        <v>427.71839999999997</v>
      </c>
      <c r="C1944">
        <v>-58.000399999999999</v>
      </c>
      <c r="D1944">
        <f t="shared" si="30"/>
        <v>0.99639085669953986</v>
      </c>
    </row>
    <row r="1945" spans="1:4" x14ac:dyDescent="0.2">
      <c r="A1945">
        <v>5.1552170000000004</v>
      </c>
      <c r="B1945">
        <v>427.85210000000001</v>
      </c>
      <c r="C1945">
        <v>-58.21049</v>
      </c>
      <c r="D1945">
        <f t="shared" si="30"/>
        <v>0.99640178909188015</v>
      </c>
    </row>
    <row r="1946" spans="1:4" x14ac:dyDescent="0.2">
      <c r="A1946">
        <v>5.15787</v>
      </c>
      <c r="B1946">
        <v>427.98559999999998</v>
      </c>
      <c r="C1946">
        <v>-58.420699999999997</v>
      </c>
      <c r="D1946">
        <f t="shared" si="30"/>
        <v>0.9964124804881509</v>
      </c>
    </row>
    <row r="1947" spans="1:4" x14ac:dyDescent="0.2">
      <c r="A1947">
        <v>5.1605230000000004</v>
      </c>
      <c r="B1947">
        <v>428.1191</v>
      </c>
      <c r="C1947">
        <v>-58.631039999999999</v>
      </c>
      <c r="D1947">
        <f t="shared" si="30"/>
        <v>0.99642327269019304</v>
      </c>
    </row>
    <row r="1948" spans="1:4" x14ac:dyDescent="0.2">
      <c r="A1948">
        <v>5.163176</v>
      </c>
      <c r="B1948">
        <v>428.25259999999997</v>
      </c>
      <c r="C1948">
        <v>-58.841500000000003</v>
      </c>
      <c r="D1948">
        <f t="shared" si="30"/>
        <v>0.99643399521236187</v>
      </c>
    </row>
    <row r="1949" spans="1:4" x14ac:dyDescent="0.2">
      <c r="A1949">
        <v>5.1658289999999996</v>
      </c>
      <c r="B1949">
        <v>428.38589999999999</v>
      </c>
      <c r="C1949">
        <v>-59.052079999999997</v>
      </c>
      <c r="D1949">
        <f t="shared" si="30"/>
        <v>0.99644448059229063</v>
      </c>
    </row>
    <row r="1950" spans="1:4" x14ac:dyDescent="0.2">
      <c r="A1950">
        <v>5.1684830000000002</v>
      </c>
      <c r="B1950">
        <v>428.51920000000001</v>
      </c>
      <c r="C1950">
        <v>-59.262790000000003</v>
      </c>
      <c r="D1950">
        <f t="shared" si="30"/>
        <v>0.9964550669691874</v>
      </c>
    </row>
    <row r="1951" spans="1:4" x14ac:dyDescent="0.2">
      <c r="A1951">
        <v>5.1711359999999997</v>
      </c>
      <c r="B1951">
        <v>428.65249999999997</v>
      </c>
      <c r="C1951">
        <v>-59.473619999999997</v>
      </c>
      <c r="D1951">
        <f t="shared" si="30"/>
        <v>0.99646558566141963</v>
      </c>
    </row>
    <row r="1952" spans="1:4" x14ac:dyDescent="0.2">
      <c r="A1952">
        <v>5.1737890000000002</v>
      </c>
      <c r="B1952">
        <v>428.78559999999999</v>
      </c>
      <c r="C1952">
        <v>-59.684570000000001</v>
      </c>
      <c r="D1952">
        <f t="shared" si="30"/>
        <v>0.996475870952231</v>
      </c>
    </row>
    <row r="1953" spans="1:4" x14ac:dyDescent="0.2">
      <c r="A1953">
        <v>5.1764419999999998</v>
      </c>
      <c r="B1953">
        <v>428.9187</v>
      </c>
      <c r="C1953">
        <v>-59.895650000000003</v>
      </c>
      <c r="D1953">
        <f t="shared" si="30"/>
        <v>0.99648625738996477</v>
      </c>
    </row>
    <row r="1954" spans="1:4" x14ac:dyDescent="0.2">
      <c r="A1954">
        <v>5.1790960000000004</v>
      </c>
      <c r="B1954">
        <v>429.05180000000001</v>
      </c>
      <c r="C1954">
        <v>-60.106850000000001</v>
      </c>
      <c r="D1954">
        <f t="shared" si="30"/>
        <v>0.99649657806263026</v>
      </c>
    </row>
    <row r="1955" spans="1:4" x14ac:dyDescent="0.2">
      <c r="A1955">
        <v>5.1817489999999999</v>
      </c>
      <c r="B1955">
        <v>429.18470000000002</v>
      </c>
      <c r="C1955">
        <v>-60.318170000000002</v>
      </c>
      <c r="D1955">
        <f t="shared" si="30"/>
        <v>0.99650666896636719</v>
      </c>
    </row>
    <row r="1956" spans="1:4" x14ac:dyDescent="0.2">
      <c r="A1956">
        <v>5.1844020000000004</v>
      </c>
      <c r="B1956">
        <v>429.31760000000003</v>
      </c>
      <c r="C1956">
        <v>-60.529620000000001</v>
      </c>
      <c r="D1956">
        <f t="shared" si="30"/>
        <v>0.99651686112833804</v>
      </c>
    </row>
    <row r="1957" spans="1:4" x14ac:dyDescent="0.2">
      <c r="A1957">
        <v>5.187055</v>
      </c>
      <c r="B1957">
        <v>429.4504</v>
      </c>
      <c r="C1957">
        <v>-60.741190000000003</v>
      </c>
      <c r="D1957">
        <f t="shared" si="30"/>
        <v>0.99652698937277451</v>
      </c>
    </row>
    <row r="1958" spans="1:4" x14ac:dyDescent="0.2">
      <c r="A1958">
        <v>5.1897089999999997</v>
      </c>
      <c r="B1958">
        <v>429.58319999999998</v>
      </c>
      <c r="C1958">
        <v>-60.95288</v>
      </c>
      <c r="D1958">
        <f t="shared" si="30"/>
        <v>0.99653705430371675</v>
      </c>
    </row>
    <row r="1959" spans="1:4" x14ac:dyDescent="0.2">
      <c r="A1959">
        <v>5.1923620000000001</v>
      </c>
      <c r="B1959">
        <v>429.71589999999998</v>
      </c>
      <c r="C1959">
        <v>-61.16469</v>
      </c>
      <c r="D1959">
        <f t="shared" si="30"/>
        <v>0.9965468941517317</v>
      </c>
    </row>
    <row r="1960" spans="1:4" x14ac:dyDescent="0.2">
      <c r="A1960">
        <v>5.1950149999999997</v>
      </c>
      <c r="B1960">
        <v>429.8485</v>
      </c>
      <c r="C1960">
        <v>-61.376629999999999</v>
      </c>
      <c r="D1960">
        <f t="shared" si="30"/>
        <v>0.99655683535402362</v>
      </c>
    </row>
    <row r="1961" spans="1:4" x14ac:dyDescent="0.2">
      <c r="A1961">
        <v>5.1976680000000002</v>
      </c>
      <c r="B1961">
        <v>429.98110000000003</v>
      </c>
      <c r="C1961">
        <v>-61.58869</v>
      </c>
      <c r="D1961">
        <f t="shared" si="30"/>
        <v>0.99656671499931948</v>
      </c>
    </row>
    <row r="1962" spans="1:4" x14ac:dyDescent="0.2">
      <c r="A1962">
        <v>5.2003209999999997</v>
      </c>
      <c r="B1962">
        <v>430.11349999999999</v>
      </c>
      <c r="C1962">
        <v>-61.800870000000003</v>
      </c>
      <c r="D1962">
        <f t="shared" si="30"/>
        <v>0.99657653366212373</v>
      </c>
    </row>
    <row r="1963" spans="1:4" x14ac:dyDescent="0.2">
      <c r="A1963">
        <v>5.2029750000000003</v>
      </c>
      <c r="B1963">
        <v>430.24599999999998</v>
      </c>
      <c r="C1963">
        <v>-62.013170000000002</v>
      </c>
      <c r="D1963">
        <f t="shared" si="30"/>
        <v>0.99658613175284771</v>
      </c>
    </row>
    <row r="1964" spans="1:4" x14ac:dyDescent="0.2">
      <c r="A1964">
        <v>5.2056279999999999</v>
      </c>
      <c r="B1964">
        <v>430.37830000000002</v>
      </c>
      <c r="C1964">
        <v>-62.2256</v>
      </c>
      <c r="D1964">
        <f t="shared" si="30"/>
        <v>0.99659583123458972</v>
      </c>
    </row>
    <row r="1965" spans="1:4" x14ac:dyDescent="0.2">
      <c r="A1965">
        <v>5.2082810000000004</v>
      </c>
      <c r="B1965">
        <v>430.51060000000001</v>
      </c>
      <c r="C1965">
        <v>-62.43815</v>
      </c>
      <c r="D1965">
        <f t="shared" si="30"/>
        <v>0.99660547140484346</v>
      </c>
    </row>
    <row r="1966" spans="1:4" x14ac:dyDescent="0.2">
      <c r="A1966">
        <v>5.210934</v>
      </c>
      <c r="B1966">
        <v>430.64280000000002</v>
      </c>
      <c r="C1966">
        <v>-62.650820000000003</v>
      </c>
      <c r="D1966">
        <f t="shared" si="30"/>
        <v>0.996615052810362</v>
      </c>
    </row>
    <row r="1967" spans="1:4" x14ac:dyDescent="0.2">
      <c r="A1967">
        <v>5.2135879999999997</v>
      </c>
      <c r="B1967">
        <v>430.7749</v>
      </c>
      <c r="C1967">
        <v>-62.863610000000001</v>
      </c>
      <c r="D1967">
        <f t="shared" si="30"/>
        <v>0.99662441798875112</v>
      </c>
    </row>
    <row r="1968" spans="1:4" x14ac:dyDescent="0.2">
      <c r="A1968">
        <v>5.2162410000000001</v>
      </c>
      <c r="B1968">
        <v>430.90699999999998</v>
      </c>
      <c r="C1968">
        <v>-63.076529999999998</v>
      </c>
      <c r="D1968">
        <f t="shared" si="30"/>
        <v>0.99663404201261629</v>
      </c>
    </row>
    <row r="1969" spans="1:4" x14ac:dyDescent="0.2">
      <c r="A1969">
        <v>5.2188939999999997</v>
      </c>
      <c r="B1969">
        <v>431.03899999999999</v>
      </c>
      <c r="C1969">
        <v>-63.289560000000002</v>
      </c>
      <c r="D1969">
        <f t="shared" si="30"/>
        <v>0.99664329338963753</v>
      </c>
    </row>
    <row r="1970" spans="1:4" x14ac:dyDescent="0.2">
      <c r="A1970">
        <v>5.2215470000000002</v>
      </c>
      <c r="B1970">
        <v>431.17099999999999</v>
      </c>
      <c r="C1970">
        <v>-63.502719999999997</v>
      </c>
      <c r="D1970">
        <f t="shared" si="30"/>
        <v>0.99665264611714477</v>
      </c>
    </row>
    <row r="1971" spans="1:4" x14ac:dyDescent="0.2">
      <c r="A1971">
        <v>5.2241999999999997</v>
      </c>
      <c r="B1971">
        <v>431.30279999999999</v>
      </c>
      <c r="C1971">
        <v>-63.716000000000001</v>
      </c>
      <c r="D1971">
        <f t="shared" si="30"/>
        <v>0.99666194270554709</v>
      </c>
    </row>
    <row r="1972" spans="1:4" x14ac:dyDescent="0.2">
      <c r="A1972">
        <v>5.2268540000000003</v>
      </c>
      <c r="B1972">
        <v>431.43470000000002</v>
      </c>
      <c r="C1972">
        <v>-63.929400000000001</v>
      </c>
      <c r="D1972">
        <f t="shared" si="30"/>
        <v>0.99667118366298257</v>
      </c>
    </row>
    <row r="1973" spans="1:4" x14ac:dyDescent="0.2">
      <c r="A1973">
        <v>5.2295069999999999</v>
      </c>
      <c r="B1973">
        <v>431.56639999999999</v>
      </c>
      <c r="C1973">
        <v>-64.142920000000004</v>
      </c>
      <c r="D1973">
        <f t="shared" si="30"/>
        <v>0.99668036949147065</v>
      </c>
    </row>
    <row r="1974" spans="1:4" x14ac:dyDescent="0.2">
      <c r="A1974">
        <v>5.2321600000000004</v>
      </c>
      <c r="B1974">
        <v>431.69810000000001</v>
      </c>
      <c r="C1974">
        <v>-64.356560000000002</v>
      </c>
      <c r="D1974">
        <f t="shared" si="30"/>
        <v>0.99668934632980821</v>
      </c>
    </row>
    <row r="1975" spans="1:4" x14ac:dyDescent="0.2">
      <c r="A1975">
        <v>5.2348129999999999</v>
      </c>
      <c r="B1975">
        <v>431.8297</v>
      </c>
      <c r="C1975">
        <v>-64.570329999999998</v>
      </c>
      <c r="D1975">
        <f t="shared" si="30"/>
        <v>0.99669857824923691</v>
      </c>
    </row>
    <row r="1976" spans="1:4" x14ac:dyDescent="0.2">
      <c r="A1976">
        <v>5.2374669999999997</v>
      </c>
      <c r="B1976">
        <v>431.96120000000002</v>
      </c>
      <c r="C1976">
        <v>-64.784210000000002</v>
      </c>
      <c r="D1976">
        <f t="shared" si="30"/>
        <v>0.99670744829627644</v>
      </c>
    </row>
    <row r="1977" spans="1:4" x14ac:dyDescent="0.2">
      <c r="A1977">
        <v>5.2401200000000001</v>
      </c>
      <c r="B1977">
        <v>432.09269999999998</v>
      </c>
      <c r="C1977">
        <v>-64.998220000000003</v>
      </c>
      <c r="D1977">
        <f t="shared" si="30"/>
        <v>0.99671641951256174</v>
      </c>
    </row>
    <row r="1978" spans="1:4" x14ac:dyDescent="0.2">
      <c r="A1978">
        <v>5.2427729999999997</v>
      </c>
      <c r="B1978">
        <v>432.22410000000002</v>
      </c>
      <c r="C1978">
        <v>-65.212350000000001</v>
      </c>
      <c r="D1978">
        <f t="shared" si="30"/>
        <v>0.99672549035491531</v>
      </c>
    </row>
    <row r="1979" spans="1:4" x14ac:dyDescent="0.2">
      <c r="A1979">
        <v>5.2454260000000001</v>
      </c>
      <c r="B1979">
        <v>432.35539999999997</v>
      </c>
      <c r="C1979">
        <v>-65.426590000000004</v>
      </c>
      <c r="D1979">
        <f t="shared" si="30"/>
        <v>0.99673420376545374</v>
      </c>
    </row>
    <row r="1980" spans="1:4" x14ac:dyDescent="0.2">
      <c r="A1980">
        <v>5.2480789999999997</v>
      </c>
      <c r="B1980">
        <v>432.48669999999998</v>
      </c>
      <c r="C1980">
        <v>-65.640960000000007</v>
      </c>
      <c r="D1980">
        <f t="shared" si="30"/>
        <v>0.99674301823159661</v>
      </c>
    </row>
    <row r="1981" spans="1:4" x14ac:dyDescent="0.2">
      <c r="A1981">
        <v>5.2507330000000003</v>
      </c>
      <c r="B1981">
        <v>432.61790000000002</v>
      </c>
      <c r="C1981">
        <v>-65.855450000000005</v>
      </c>
      <c r="D1981">
        <f t="shared" si="30"/>
        <v>0.99675178136662823</v>
      </c>
    </row>
    <row r="1982" spans="1:4" x14ac:dyDescent="0.2">
      <c r="A1982">
        <v>5.2533859999999999</v>
      </c>
      <c r="B1982">
        <v>432.74900000000002</v>
      </c>
      <c r="C1982">
        <v>-66.070059999999998</v>
      </c>
      <c r="D1982">
        <f t="shared" si="30"/>
        <v>0.99676049362153818</v>
      </c>
    </row>
    <row r="1983" spans="1:4" x14ac:dyDescent="0.2">
      <c r="A1983">
        <v>5.2560390000000003</v>
      </c>
      <c r="B1983">
        <v>432.88010000000003</v>
      </c>
      <c r="C1983">
        <v>-66.284790000000001</v>
      </c>
      <c r="D1983">
        <f t="shared" si="30"/>
        <v>0.99676915544204447</v>
      </c>
    </row>
    <row r="1984" spans="1:4" x14ac:dyDescent="0.2">
      <c r="A1984">
        <v>5.2586919999999999</v>
      </c>
      <c r="B1984">
        <v>433.0111</v>
      </c>
      <c r="C1984">
        <v>-66.499639999999999</v>
      </c>
      <c r="D1984">
        <f t="shared" si="30"/>
        <v>0.99677761785947372</v>
      </c>
    </row>
    <row r="1985" spans="1:4" x14ac:dyDescent="0.2">
      <c r="A1985">
        <v>5.2613459999999996</v>
      </c>
      <c r="B1985">
        <v>433.142</v>
      </c>
      <c r="C1985">
        <v>-66.714619999999996</v>
      </c>
      <c r="D1985">
        <f t="shared" si="30"/>
        <v>0.99678633001696848</v>
      </c>
    </row>
    <row r="1986" spans="1:4" x14ac:dyDescent="0.2">
      <c r="A1986">
        <v>5.2639990000000001</v>
      </c>
      <c r="B1986">
        <v>433.27289999999999</v>
      </c>
      <c r="C1986">
        <v>-66.92971</v>
      </c>
      <c r="D1986">
        <f t="shared" si="30"/>
        <v>0.99679484315418054</v>
      </c>
    </row>
    <row r="1987" spans="1:4" x14ac:dyDescent="0.2">
      <c r="A1987">
        <v>5.2666519999999997</v>
      </c>
      <c r="B1987">
        <v>433.40359999999998</v>
      </c>
      <c r="C1987">
        <v>-67.144919999999999</v>
      </c>
      <c r="D1987">
        <f t="shared" ref="D1987:D2001" si="31">C1987/C1988</f>
        <v>0.99680330758867441</v>
      </c>
    </row>
    <row r="1988" spans="1:4" x14ac:dyDescent="0.2">
      <c r="A1988">
        <v>5.2693050000000001</v>
      </c>
      <c r="B1988">
        <v>433.53440000000001</v>
      </c>
      <c r="C1988">
        <v>-67.360249999999994</v>
      </c>
      <c r="D1988">
        <f t="shared" si="31"/>
        <v>0.99681172374093052</v>
      </c>
    </row>
    <row r="1989" spans="1:4" x14ac:dyDescent="0.2">
      <c r="A1989">
        <v>5.2719579999999997</v>
      </c>
      <c r="B1989">
        <v>433.66500000000002</v>
      </c>
      <c r="C1989">
        <v>-67.575699999999998</v>
      </c>
      <c r="D1989">
        <f t="shared" si="31"/>
        <v>0.99682009202659871</v>
      </c>
    </row>
    <row r="1990" spans="1:4" x14ac:dyDescent="0.2">
      <c r="A1990">
        <v>5.2746120000000003</v>
      </c>
      <c r="B1990">
        <v>433.79559999999998</v>
      </c>
      <c r="C1990">
        <v>-67.791269999999997</v>
      </c>
      <c r="D1990">
        <f t="shared" si="31"/>
        <v>0.99682841285656631</v>
      </c>
    </row>
    <row r="1991" spans="1:4" x14ac:dyDescent="0.2">
      <c r="A1991">
        <v>5.2772649999999999</v>
      </c>
      <c r="B1991">
        <v>433.92610000000002</v>
      </c>
      <c r="C1991">
        <v>-68.006960000000007</v>
      </c>
      <c r="D1991">
        <f t="shared" si="31"/>
        <v>0.99683668663702762</v>
      </c>
    </row>
    <row r="1992" spans="1:4" x14ac:dyDescent="0.2">
      <c r="A1992">
        <v>5.2799180000000003</v>
      </c>
      <c r="B1992">
        <v>434.0566</v>
      </c>
      <c r="C1992">
        <v>-68.222769999999997</v>
      </c>
      <c r="D1992">
        <f t="shared" si="31"/>
        <v>0.99684491376954854</v>
      </c>
    </row>
    <row r="1993" spans="1:4" x14ac:dyDescent="0.2">
      <c r="A1993">
        <v>5.2825709999999999</v>
      </c>
      <c r="B1993">
        <v>434.18700000000001</v>
      </c>
      <c r="C1993">
        <v>-68.438699999999997</v>
      </c>
      <c r="D1993">
        <f t="shared" si="31"/>
        <v>0.9968530946511347</v>
      </c>
    </row>
    <row r="1994" spans="1:4" x14ac:dyDescent="0.2">
      <c r="A1994">
        <v>5.2852249999999996</v>
      </c>
      <c r="B1994">
        <v>434.31729999999999</v>
      </c>
      <c r="C1994">
        <v>-68.654750000000007</v>
      </c>
      <c r="D1994">
        <f t="shared" si="31"/>
        <v>0.99686122967429514</v>
      </c>
    </row>
    <row r="1995" spans="1:4" x14ac:dyDescent="0.2">
      <c r="A1995">
        <v>5.2878780000000001</v>
      </c>
      <c r="B1995">
        <v>434.44760000000002</v>
      </c>
      <c r="C1995">
        <v>-68.870919999999998</v>
      </c>
      <c r="D1995">
        <f t="shared" si="31"/>
        <v>0.99686931922710442</v>
      </c>
    </row>
    <row r="1996" spans="1:4" x14ac:dyDescent="0.2">
      <c r="A1996">
        <v>5.2905309999999997</v>
      </c>
      <c r="B1996">
        <v>434.57780000000002</v>
      </c>
      <c r="C1996">
        <v>-69.087209999999999</v>
      </c>
      <c r="D1996">
        <f t="shared" si="31"/>
        <v>0.9968773636932674</v>
      </c>
    </row>
    <row r="1997" spans="1:4" x14ac:dyDescent="0.2">
      <c r="A1997">
        <v>5.2931840000000001</v>
      </c>
      <c r="B1997">
        <v>434.7079</v>
      </c>
      <c r="C1997">
        <v>-69.303619999999995</v>
      </c>
      <c r="D1997">
        <f t="shared" si="31"/>
        <v>0.99688550684736821</v>
      </c>
    </row>
    <row r="1998" spans="1:4" x14ac:dyDescent="0.2">
      <c r="A1998">
        <v>5.2958379999999998</v>
      </c>
      <c r="B1998">
        <v>434.83789999999999</v>
      </c>
      <c r="C1998">
        <v>-69.520139999999998</v>
      </c>
      <c r="D1998">
        <f t="shared" si="31"/>
        <v>0.99689331843349827</v>
      </c>
    </row>
    <row r="1999" spans="1:4" x14ac:dyDescent="0.2">
      <c r="A1999">
        <v>5.2984910000000003</v>
      </c>
      <c r="B1999">
        <v>434.96789999999999</v>
      </c>
      <c r="C1999">
        <v>-69.736789999999999</v>
      </c>
      <c r="D1999">
        <f t="shared" si="31"/>
        <v>0.99690137241069243</v>
      </c>
    </row>
    <row r="2000" spans="1:4" x14ac:dyDescent="0.2">
      <c r="A2000">
        <v>5.3011439999999999</v>
      </c>
      <c r="B2000">
        <v>435.09780000000001</v>
      </c>
      <c r="C2000">
        <v>-69.953550000000007</v>
      </c>
      <c r="D2000">
        <f t="shared" si="31"/>
        <v>0.99690923940468956</v>
      </c>
    </row>
    <row r="2001" spans="1:4" x14ac:dyDescent="0.2">
      <c r="A2001">
        <v>5.3037970000000003</v>
      </c>
      <c r="B2001">
        <v>435.22770000000003</v>
      </c>
      <c r="C2001">
        <v>-70.170429999999996</v>
      </c>
      <c r="D2001">
        <f t="shared" si="31"/>
        <v>0.9969169215416841</v>
      </c>
    </row>
    <row r="2002" spans="1:4" x14ac:dyDescent="0.2">
      <c r="A2002">
        <v>5.3064499999999999</v>
      </c>
      <c r="B2002">
        <v>435.35750000000002</v>
      </c>
      <c r="C2002">
        <v>-70.387439999999998</v>
      </c>
      <c r="D2002">
        <v>1</v>
      </c>
    </row>
  </sheetData>
  <printOptions headings="1" gridLines="1"/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Project2Phase3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Furquaan Syed</dc:creator>
  <cp:lastModifiedBy>Furquaan Syed</cp:lastModifiedBy>
  <cp:lastPrinted>2021-12-10T20:30:00Z</cp:lastPrinted>
  <dcterms:created xsi:type="dcterms:W3CDTF">2021-12-10T20:21:41Z</dcterms:created>
  <dcterms:modified xsi:type="dcterms:W3CDTF">2021-12-11T21:08:37Z</dcterms:modified>
</cp:coreProperties>
</file>